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J4" i="1"/>
  <c r="K4" i="1"/>
  <c r="L4" i="1"/>
  <c r="M4" i="1"/>
  <c r="N4" i="1"/>
  <c r="O4" i="1"/>
  <c r="R4" i="1"/>
  <c r="S4" i="1"/>
  <c r="T4" i="1"/>
  <c r="U4" i="1"/>
  <c r="V4" i="1"/>
  <c r="W4" i="1"/>
  <c r="Z4" i="1"/>
  <c r="AA4" i="1"/>
  <c r="AB4" i="1"/>
  <c r="AC4" i="1"/>
  <c r="AD4" i="1"/>
  <c r="AE4" i="1"/>
  <c r="B5" i="1"/>
  <c r="C5" i="1"/>
  <c r="D5" i="1"/>
  <c r="E5" i="1"/>
  <c r="F5" i="1"/>
  <c r="G5" i="1"/>
  <c r="J5" i="1"/>
  <c r="K5" i="1"/>
  <c r="L5" i="1"/>
  <c r="M5" i="1"/>
  <c r="N5" i="1"/>
  <c r="O5" i="1"/>
  <c r="R5" i="1"/>
  <c r="S5" i="1"/>
  <c r="T5" i="1"/>
  <c r="U5" i="1"/>
  <c r="V5" i="1"/>
  <c r="W5" i="1"/>
  <c r="Z5" i="1"/>
  <c r="AA5" i="1"/>
  <c r="AB5" i="1"/>
  <c r="AC5" i="1"/>
  <c r="AD5" i="1"/>
  <c r="AE5" i="1"/>
  <c r="B6" i="1"/>
  <c r="C6" i="1"/>
  <c r="D6" i="1"/>
  <c r="E6" i="1"/>
  <c r="F6" i="1"/>
  <c r="G6" i="1"/>
  <c r="J6" i="1"/>
  <c r="K6" i="1"/>
  <c r="L6" i="1"/>
  <c r="M6" i="1"/>
  <c r="N6" i="1"/>
  <c r="O6" i="1"/>
  <c r="R6" i="1"/>
  <c r="S6" i="1"/>
  <c r="T6" i="1"/>
  <c r="U6" i="1"/>
  <c r="V6" i="1"/>
  <c r="W6" i="1"/>
  <c r="Z6" i="1"/>
  <c r="AA6" i="1"/>
  <c r="AB6" i="1"/>
  <c r="AC6" i="1"/>
  <c r="AD6" i="1"/>
  <c r="AE6" i="1"/>
  <c r="B7" i="1"/>
  <c r="C7" i="1"/>
  <c r="D7" i="1"/>
  <c r="E7" i="1"/>
  <c r="F7" i="1"/>
  <c r="G7" i="1"/>
  <c r="J7" i="1"/>
  <c r="K7" i="1"/>
  <c r="L7" i="1"/>
  <c r="M7" i="1"/>
  <c r="N7" i="1"/>
  <c r="O7" i="1"/>
  <c r="R7" i="1"/>
  <c r="S7" i="1"/>
  <c r="T7" i="1"/>
  <c r="U7" i="1"/>
  <c r="X7" i="1" s="1"/>
  <c r="V7" i="1"/>
  <c r="W7" i="1"/>
  <c r="Z7" i="1"/>
  <c r="AA7" i="1"/>
  <c r="AB7" i="1"/>
  <c r="AC7" i="1"/>
  <c r="AD7" i="1"/>
  <c r="AE7" i="1"/>
  <c r="B8" i="1"/>
  <c r="C8" i="1"/>
  <c r="D8" i="1"/>
  <c r="E8" i="1"/>
  <c r="F8" i="1"/>
  <c r="G8" i="1"/>
  <c r="J8" i="1"/>
  <c r="K8" i="1"/>
  <c r="L8" i="1"/>
  <c r="M8" i="1"/>
  <c r="N8" i="1"/>
  <c r="O8" i="1"/>
  <c r="R8" i="1"/>
  <c r="S8" i="1"/>
  <c r="T8" i="1"/>
  <c r="U8" i="1"/>
  <c r="V8" i="1"/>
  <c r="W8" i="1"/>
  <c r="Z8" i="1"/>
  <c r="AA8" i="1"/>
  <c r="AB8" i="1"/>
  <c r="AC8" i="1"/>
  <c r="AD8" i="1"/>
  <c r="AE8" i="1"/>
  <c r="B9" i="1"/>
  <c r="C9" i="1"/>
  <c r="D9" i="1"/>
  <c r="E9" i="1"/>
  <c r="F9" i="1"/>
  <c r="G9" i="1"/>
  <c r="J9" i="1"/>
  <c r="K9" i="1"/>
  <c r="L9" i="1"/>
  <c r="M9" i="1"/>
  <c r="N9" i="1"/>
  <c r="O9" i="1"/>
  <c r="R9" i="1"/>
  <c r="S9" i="1"/>
  <c r="T9" i="1"/>
  <c r="U9" i="1"/>
  <c r="V9" i="1"/>
  <c r="W9" i="1"/>
  <c r="Z9" i="1"/>
  <c r="AA9" i="1"/>
  <c r="AB9" i="1"/>
  <c r="AC9" i="1"/>
  <c r="AD9" i="1"/>
  <c r="AE9" i="1"/>
  <c r="B10" i="1"/>
  <c r="C10" i="1"/>
  <c r="D10" i="1"/>
  <c r="E10" i="1"/>
  <c r="F10" i="1"/>
  <c r="G10" i="1"/>
  <c r="J10" i="1"/>
  <c r="K10" i="1"/>
  <c r="L10" i="1"/>
  <c r="M10" i="1"/>
  <c r="N10" i="1"/>
  <c r="O10" i="1"/>
  <c r="R10" i="1"/>
  <c r="S10" i="1"/>
  <c r="T10" i="1"/>
  <c r="U10" i="1"/>
  <c r="V10" i="1"/>
  <c r="W10" i="1"/>
  <c r="Z10" i="1"/>
  <c r="AA10" i="1"/>
  <c r="AB10" i="1"/>
  <c r="AC10" i="1"/>
  <c r="AD10" i="1"/>
  <c r="AE10" i="1"/>
  <c r="B11" i="1"/>
  <c r="C11" i="1"/>
  <c r="D11" i="1"/>
  <c r="E11" i="1"/>
  <c r="F11" i="1"/>
  <c r="G11" i="1"/>
  <c r="J11" i="1"/>
  <c r="K11" i="1"/>
  <c r="L11" i="1"/>
  <c r="M11" i="1"/>
  <c r="N11" i="1"/>
  <c r="O11" i="1"/>
  <c r="R11" i="1"/>
  <c r="S11" i="1"/>
  <c r="T11" i="1"/>
  <c r="U11" i="1"/>
  <c r="V11" i="1"/>
  <c r="W11" i="1"/>
  <c r="Z11" i="1"/>
  <c r="AA11" i="1"/>
  <c r="AB11" i="1"/>
  <c r="AC11" i="1"/>
  <c r="AD11" i="1"/>
  <c r="AE11" i="1"/>
  <c r="B12" i="1"/>
  <c r="C12" i="1"/>
  <c r="D12" i="1"/>
  <c r="E12" i="1"/>
  <c r="F12" i="1"/>
  <c r="G12" i="1"/>
  <c r="J12" i="1"/>
  <c r="K12" i="1"/>
  <c r="L12" i="1"/>
  <c r="M12" i="1"/>
  <c r="N12" i="1"/>
  <c r="O12" i="1"/>
  <c r="R12" i="1"/>
  <c r="S12" i="1"/>
  <c r="T12" i="1"/>
  <c r="U12" i="1"/>
  <c r="V12" i="1"/>
  <c r="W12" i="1"/>
  <c r="Z12" i="1"/>
  <c r="AA12" i="1"/>
  <c r="AB12" i="1"/>
  <c r="AC12" i="1"/>
  <c r="AD12" i="1"/>
  <c r="AE12" i="1"/>
  <c r="B13" i="1"/>
  <c r="C13" i="1"/>
  <c r="D13" i="1"/>
  <c r="E13" i="1"/>
  <c r="F13" i="1"/>
  <c r="G13" i="1"/>
  <c r="J13" i="1"/>
  <c r="K13" i="1"/>
  <c r="P13" i="1" s="1"/>
  <c r="L13" i="1"/>
  <c r="M13" i="1"/>
  <c r="N13" i="1"/>
  <c r="O13" i="1"/>
  <c r="R13" i="1"/>
  <c r="S13" i="1"/>
  <c r="T13" i="1"/>
  <c r="U13" i="1"/>
  <c r="V13" i="1"/>
  <c r="W13" i="1"/>
  <c r="Z13" i="1"/>
  <c r="AA13" i="1"/>
  <c r="AB13" i="1"/>
  <c r="AC13" i="1"/>
  <c r="AD13" i="1"/>
  <c r="AE13" i="1"/>
  <c r="B14" i="1"/>
  <c r="C14" i="1"/>
  <c r="D14" i="1"/>
  <c r="E14" i="1"/>
  <c r="F14" i="1"/>
  <c r="G14" i="1"/>
  <c r="J14" i="1"/>
  <c r="K14" i="1"/>
  <c r="L14" i="1"/>
  <c r="M14" i="1"/>
  <c r="N14" i="1"/>
  <c r="O14" i="1"/>
  <c r="R14" i="1"/>
  <c r="S14" i="1"/>
  <c r="T14" i="1"/>
  <c r="U14" i="1"/>
  <c r="V14" i="1"/>
  <c r="W14" i="1"/>
  <c r="Z14" i="1"/>
  <c r="AA14" i="1"/>
  <c r="AB14" i="1"/>
  <c r="AC14" i="1"/>
  <c r="AD14" i="1"/>
  <c r="AE14" i="1"/>
  <c r="B15" i="1"/>
  <c r="C15" i="1"/>
  <c r="D15" i="1"/>
  <c r="E15" i="1"/>
  <c r="F15" i="1"/>
  <c r="G15" i="1"/>
  <c r="J15" i="1"/>
  <c r="P15" i="1" s="1"/>
  <c r="K15" i="1"/>
  <c r="L15" i="1"/>
  <c r="M15" i="1"/>
  <c r="N15" i="1"/>
  <c r="O15" i="1"/>
  <c r="R15" i="1"/>
  <c r="S15" i="1"/>
  <c r="T15" i="1"/>
  <c r="U15" i="1"/>
  <c r="V15" i="1"/>
  <c r="W15" i="1"/>
  <c r="Z15" i="1"/>
  <c r="AA15" i="1"/>
  <c r="AB15" i="1"/>
  <c r="AC15" i="1"/>
  <c r="AD15" i="1"/>
  <c r="AE15" i="1"/>
  <c r="B16" i="1"/>
  <c r="C16" i="1"/>
  <c r="D16" i="1"/>
  <c r="E16" i="1"/>
  <c r="F16" i="1"/>
  <c r="G16" i="1"/>
  <c r="J16" i="1"/>
  <c r="K16" i="1"/>
  <c r="L16" i="1"/>
  <c r="M16" i="1"/>
  <c r="N16" i="1"/>
  <c r="O16" i="1"/>
  <c r="R16" i="1"/>
  <c r="S16" i="1"/>
  <c r="T16" i="1"/>
  <c r="U16" i="1"/>
  <c r="V16" i="1"/>
  <c r="W16" i="1"/>
  <c r="Z16" i="1"/>
  <c r="AA16" i="1"/>
  <c r="AB16" i="1"/>
  <c r="AC16" i="1"/>
  <c r="AD16" i="1"/>
  <c r="AE16" i="1"/>
  <c r="B17" i="1"/>
  <c r="C17" i="1"/>
  <c r="D17" i="1"/>
  <c r="E17" i="1"/>
  <c r="F17" i="1"/>
  <c r="G17" i="1"/>
  <c r="J17" i="1"/>
  <c r="P17" i="1" s="1"/>
  <c r="K17" i="1"/>
  <c r="L17" i="1"/>
  <c r="M17" i="1"/>
  <c r="N17" i="1"/>
  <c r="O17" i="1"/>
  <c r="R17" i="1"/>
  <c r="S17" i="1"/>
  <c r="T17" i="1"/>
  <c r="U17" i="1"/>
  <c r="V17" i="1"/>
  <c r="W17" i="1"/>
  <c r="Z17" i="1"/>
  <c r="AA17" i="1"/>
  <c r="AB17" i="1"/>
  <c r="AC17" i="1"/>
  <c r="AD17" i="1"/>
  <c r="AE17" i="1"/>
  <c r="B18" i="1"/>
  <c r="C18" i="1"/>
  <c r="D18" i="1"/>
  <c r="E18" i="1"/>
  <c r="F18" i="1"/>
  <c r="G18" i="1"/>
  <c r="J18" i="1"/>
  <c r="K18" i="1"/>
  <c r="L18" i="1"/>
  <c r="M18" i="1"/>
  <c r="N18" i="1"/>
  <c r="O18" i="1"/>
  <c r="R18" i="1"/>
  <c r="S18" i="1"/>
  <c r="T18" i="1"/>
  <c r="U18" i="1"/>
  <c r="V18" i="1"/>
  <c r="W18" i="1"/>
  <c r="Z18" i="1"/>
  <c r="AA18" i="1"/>
  <c r="AB18" i="1"/>
  <c r="AC18" i="1"/>
  <c r="AD18" i="1"/>
  <c r="AE18" i="1"/>
  <c r="B19" i="1"/>
  <c r="C19" i="1"/>
  <c r="D19" i="1"/>
  <c r="E19" i="1"/>
  <c r="F19" i="1"/>
  <c r="G19" i="1"/>
  <c r="J19" i="1"/>
  <c r="K19" i="1"/>
  <c r="L19" i="1"/>
  <c r="M19" i="1"/>
  <c r="N19" i="1"/>
  <c r="O19" i="1"/>
  <c r="R19" i="1"/>
  <c r="S19" i="1"/>
  <c r="T19" i="1"/>
  <c r="U19" i="1"/>
  <c r="V19" i="1"/>
  <c r="W19" i="1"/>
  <c r="Z19" i="1"/>
  <c r="AA19" i="1"/>
  <c r="AB19" i="1"/>
  <c r="AC19" i="1"/>
  <c r="AD19" i="1"/>
  <c r="AE19" i="1"/>
  <c r="B20" i="1"/>
  <c r="C20" i="1"/>
  <c r="D20" i="1"/>
  <c r="E20" i="1"/>
  <c r="F20" i="1"/>
  <c r="G20" i="1"/>
  <c r="J20" i="1"/>
  <c r="K20" i="1"/>
  <c r="L20" i="1"/>
  <c r="M20" i="1"/>
  <c r="N20" i="1"/>
  <c r="O20" i="1"/>
  <c r="R20" i="1"/>
  <c r="S20" i="1"/>
  <c r="T20" i="1"/>
  <c r="U20" i="1"/>
  <c r="V20" i="1"/>
  <c r="W20" i="1"/>
  <c r="Z20" i="1"/>
  <c r="AA20" i="1"/>
  <c r="AB20" i="1"/>
  <c r="AC20" i="1"/>
  <c r="AD20" i="1"/>
  <c r="AE20" i="1"/>
  <c r="B21" i="1"/>
  <c r="C21" i="1"/>
  <c r="D21" i="1"/>
  <c r="E21" i="1"/>
  <c r="F21" i="1"/>
  <c r="G21" i="1"/>
  <c r="J21" i="1"/>
  <c r="K21" i="1"/>
  <c r="L21" i="1"/>
  <c r="M21" i="1"/>
  <c r="N21" i="1"/>
  <c r="O21" i="1"/>
  <c r="R21" i="1"/>
  <c r="S21" i="1"/>
  <c r="T21" i="1"/>
  <c r="U21" i="1"/>
  <c r="V21" i="1"/>
  <c r="W21" i="1"/>
  <c r="Z21" i="1"/>
  <c r="AA21" i="1"/>
  <c r="AB21" i="1"/>
  <c r="AC21" i="1"/>
  <c r="AD21" i="1"/>
  <c r="AE21" i="1"/>
  <c r="B22" i="1"/>
  <c r="C22" i="1"/>
  <c r="D22" i="1"/>
  <c r="E22" i="1"/>
  <c r="F22" i="1"/>
  <c r="G22" i="1"/>
  <c r="J22" i="1"/>
  <c r="K22" i="1"/>
  <c r="L22" i="1"/>
  <c r="M22" i="1"/>
  <c r="N22" i="1"/>
  <c r="O22" i="1"/>
  <c r="R22" i="1"/>
  <c r="S22" i="1"/>
  <c r="T22" i="1"/>
  <c r="U22" i="1"/>
  <c r="V22" i="1"/>
  <c r="W22" i="1"/>
  <c r="Z22" i="1"/>
  <c r="AA22" i="1"/>
  <c r="AB22" i="1"/>
  <c r="AC22" i="1"/>
  <c r="AD22" i="1"/>
  <c r="AE22" i="1"/>
  <c r="B23" i="1"/>
  <c r="C23" i="1"/>
  <c r="D23" i="1"/>
  <c r="E23" i="1"/>
  <c r="F23" i="1"/>
  <c r="G23" i="1"/>
  <c r="J23" i="1"/>
  <c r="K23" i="1"/>
  <c r="L23" i="1"/>
  <c r="M23" i="1"/>
  <c r="N23" i="1"/>
  <c r="O23" i="1"/>
  <c r="R23" i="1"/>
  <c r="S23" i="1"/>
  <c r="T23" i="1"/>
  <c r="U23" i="1"/>
  <c r="V23" i="1"/>
  <c r="W23" i="1"/>
  <c r="Z23" i="1"/>
  <c r="AA23" i="1"/>
  <c r="AB23" i="1"/>
  <c r="AC23" i="1"/>
  <c r="AD23" i="1"/>
  <c r="AE23" i="1"/>
  <c r="B24" i="1"/>
  <c r="C24" i="1"/>
  <c r="D24" i="1"/>
  <c r="E24" i="1"/>
  <c r="F24" i="1"/>
  <c r="G24" i="1"/>
  <c r="J24" i="1"/>
  <c r="K24" i="1"/>
  <c r="L24" i="1"/>
  <c r="M24" i="1"/>
  <c r="N24" i="1"/>
  <c r="O24" i="1"/>
  <c r="R24" i="1"/>
  <c r="S24" i="1"/>
  <c r="T24" i="1"/>
  <c r="U24" i="1"/>
  <c r="V24" i="1"/>
  <c r="W24" i="1"/>
  <c r="Z24" i="1"/>
  <c r="AA24" i="1"/>
  <c r="AB24" i="1"/>
  <c r="AC24" i="1"/>
  <c r="AD24" i="1"/>
  <c r="AE24" i="1"/>
  <c r="B25" i="1"/>
  <c r="C25" i="1"/>
  <c r="D25" i="1"/>
  <c r="E25" i="1"/>
  <c r="F25" i="1"/>
  <c r="G25" i="1"/>
  <c r="J25" i="1"/>
  <c r="K25" i="1"/>
  <c r="L25" i="1"/>
  <c r="M25" i="1"/>
  <c r="N25" i="1"/>
  <c r="O25" i="1"/>
  <c r="R25" i="1"/>
  <c r="S25" i="1"/>
  <c r="T25" i="1"/>
  <c r="U25" i="1"/>
  <c r="V25" i="1"/>
  <c r="W25" i="1"/>
  <c r="Z25" i="1"/>
  <c r="AA25" i="1"/>
  <c r="AB25" i="1"/>
  <c r="AC25" i="1"/>
  <c r="AD25" i="1"/>
  <c r="AE25" i="1"/>
  <c r="B26" i="1"/>
  <c r="C26" i="1"/>
  <c r="D26" i="1"/>
  <c r="E26" i="1"/>
  <c r="F26" i="1"/>
  <c r="G26" i="1"/>
  <c r="J26" i="1"/>
  <c r="K26" i="1"/>
  <c r="L26" i="1"/>
  <c r="M26" i="1"/>
  <c r="N26" i="1"/>
  <c r="O26" i="1"/>
  <c r="R26" i="1"/>
  <c r="S26" i="1"/>
  <c r="T26" i="1"/>
  <c r="U26" i="1"/>
  <c r="V26" i="1"/>
  <c r="W26" i="1"/>
  <c r="Z26" i="1"/>
  <c r="AA26" i="1"/>
  <c r="AB26" i="1"/>
  <c r="AC26" i="1"/>
  <c r="AD26" i="1"/>
  <c r="AE26" i="1"/>
  <c r="B27" i="1"/>
  <c r="C27" i="1"/>
  <c r="D27" i="1"/>
  <c r="E27" i="1"/>
  <c r="F27" i="1"/>
  <c r="G27" i="1"/>
  <c r="J27" i="1"/>
  <c r="K27" i="1"/>
  <c r="L27" i="1"/>
  <c r="M27" i="1"/>
  <c r="N27" i="1"/>
  <c r="O27" i="1"/>
  <c r="R27" i="1"/>
  <c r="S27" i="1"/>
  <c r="T27" i="1"/>
  <c r="U27" i="1"/>
  <c r="V27" i="1"/>
  <c r="W27" i="1"/>
  <c r="Z27" i="1"/>
  <c r="AA27" i="1"/>
  <c r="AB27" i="1"/>
  <c r="AC27" i="1"/>
  <c r="AD27" i="1"/>
  <c r="AE27" i="1"/>
  <c r="B28" i="1"/>
  <c r="C28" i="1"/>
  <c r="D28" i="1"/>
  <c r="E28" i="1"/>
  <c r="F28" i="1"/>
  <c r="G28" i="1"/>
  <c r="J28" i="1"/>
  <c r="K28" i="1"/>
  <c r="L28" i="1"/>
  <c r="M28" i="1"/>
  <c r="N28" i="1"/>
  <c r="O28" i="1"/>
  <c r="R28" i="1"/>
  <c r="S28" i="1"/>
  <c r="T28" i="1"/>
  <c r="U28" i="1"/>
  <c r="V28" i="1"/>
  <c r="W28" i="1"/>
  <c r="Z28" i="1"/>
  <c r="AA28" i="1"/>
  <c r="AB28" i="1"/>
  <c r="AC28" i="1"/>
  <c r="AD28" i="1"/>
  <c r="AE28" i="1"/>
  <c r="B29" i="1"/>
  <c r="C29" i="1"/>
  <c r="D29" i="1"/>
  <c r="E29" i="1"/>
  <c r="F29" i="1"/>
  <c r="G29" i="1"/>
  <c r="J29" i="1"/>
  <c r="K29" i="1"/>
  <c r="L29" i="1"/>
  <c r="M29" i="1"/>
  <c r="P29" i="1" s="1"/>
  <c r="N29" i="1"/>
  <c r="O29" i="1"/>
  <c r="R29" i="1"/>
  <c r="S29" i="1"/>
  <c r="T29" i="1"/>
  <c r="U29" i="1"/>
  <c r="V29" i="1"/>
  <c r="W29" i="1"/>
  <c r="Z29" i="1"/>
  <c r="AA29" i="1"/>
  <c r="AB29" i="1"/>
  <c r="AC29" i="1"/>
  <c r="AD29" i="1"/>
  <c r="AE29" i="1"/>
  <c r="B30" i="1"/>
  <c r="C30" i="1"/>
  <c r="D30" i="1"/>
  <c r="E30" i="1"/>
  <c r="F30" i="1"/>
  <c r="G30" i="1"/>
  <c r="J30" i="1"/>
  <c r="K30" i="1"/>
  <c r="L30" i="1"/>
  <c r="M30" i="1"/>
  <c r="N30" i="1"/>
  <c r="O30" i="1"/>
  <c r="R30" i="1"/>
  <c r="S30" i="1"/>
  <c r="T30" i="1"/>
  <c r="U30" i="1"/>
  <c r="V30" i="1"/>
  <c r="W30" i="1"/>
  <c r="Z30" i="1"/>
  <c r="AA30" i="1"/>
  <c r="AB30" i="1"/>
  <c r="AC30" i="1"/>
  <c r="AD30" i="1"/>
  <c r="AE30" i="1"/>
  <c r="B31" i="1"/>
  <c r="C31" i="1"/>
  <c r="D31" i="1"/>
  <c r="E31" i="1"/>
  <c r="F31" i="1"/>
  <c r="G31" i="1"/>
  <c r="J31" i="1"/>
  <c r="K31" i="1"/>
  <c r="L31" i="1"/>
  <c r="M31" i="1"/>
  <c r="N31" i="1"/>
  <c r="O31" i="1"/>
  <c r="R31" i="1"/>
  <c r="S31" i="1"/>
  <c r="T31" i="1"/>
  <c r="U31" i="1"/>
  <c r="V31" i="1"/>
  <c r="W31" i="1"/>
  <c r="Z31" i="1"/>
  <c r="AA31" i="1"/>
  <c r="AB31" i="1"/>
  <c r="AC31" i="1"/>
  <c r="AD31" i="1"/>
  <c r="AE31" i="1"/>
  <c r="B32" i="1"/>
  <c r="C32" i="1"/>
  <c r="D32" i="1"/>
  <c r="E32" i="1"/>
  <c r="F32" i="1"/>
  <c r="G32" i="1"/>
  <c r="J32" i="1"/>
  <c r="K32" i="1"/>
  <c r="L32" i="1"/>
  <c r="M32" i="1"/>
  <c r="N32" i="1"/>
  <c r="O32" i="1"/>
  <c r="R32" i="1"/>
  <c r="S32" i="1"/>
  <c r="T32" i="1"/>
  <c r="U32" i="1"/>
  <c r="V32" i="1"/>
  <c r="W32" i="1"/>
  <c r="Z32" i="1"/>
  <c r="AA32" i="1"/>
  <c r="AB32" i="1"/>
  <c r="AC32" i="1"/>
  <c r="AD32" i="1"/>
  <c r="AE32" i="1"/>
  <c r="B33" i="1"/>
  <c r="C33" i="1"/>
  <c r="D33" i="1"/>
  <c r="E33" i="1"/>
  <c r="F33" i="1"/>
  <c r="G33" i="1"/>
  <c r="J33" i="1"/>
  <c r="K33" i="1"/>
  <c r="L33" i="1"/>
  <c r="P33" i="1" s="1"/>
  <c r="M33" i="1"/>
  <c r="N33" i="1"/>
  <c r="O33" i="1"/>
  <c r="R33" i="1"/>
  <c r="S33" i="1"/>
  <c r="T33" i="1"/>
  <c r="U33" i="1"/>
  <c r="X33" i="1" s="1"/>
  <c r="V33" i="1"/>
  <c r="W33" i="1"/>
  <c r="Z33" i="1"/>
  <c r="AA33" i="1"/>
  <c r="AB33" i="1"/>
  <c r="AC33" i="1"/>
  <c r="AD33" i="1"/>
  <c r="AE33" i="1"/>
  <c r="B34" i="1"/>
  <c r="C34" i="1"/>
  <c r="D34" i="1"/>
  <c r="E34" i="1"/>
  <c r="F34" i="1"/>
  <c r="G34" i="1"/>
  <c r="J34" i="1"/>
  <c r="K34" i="1"/>
  <c r="L34" i="1"/>
  <c r="M34" i="1"/>
  <c r="N34" i="1"/>
  <c r="O34" i="1"/>
  <c r="R34" i="1"/>
  <c r="S34" i="1"/>
  <c r="T34" i="1"/>
  <c r="U34" i="1"/>
  <c r="V34" i="1"/>
  <c r="W34" i="1"/>
  <c r="Z34" i="1"/>
  <c r="AA34" i="1"/>
  <c r="AB34" i="1"/>
  <c r="AC34" i="1"/>
  <c r="AD34" i="1"/>
  <c r="AE34" i="1"/>
  <c r="B35" i="1"/>
  <c r="C35" i="1"/>
  <c r="D35" i="1"/>
  <c r="E35" i="1"/>
  <c r="F35" i="1"/>
  <c r="G35" i="1"/>
  <c r="J35" i="1"/>
  <c r="K35" i="1"/>
  <c r="L35" i="1"/>
  <c r="M35" i="1"/>
  <c r="N35" i="1"/>
  <c r="O35" i="1"/>
  <c r="R35" i="1"/>
  <c r="S35" i="1"/>
  <c r="T35" i="1"/>
  <c r="U35" i="1"/>
  <c r="V35" i="1"/>
  <c r="W35" i="1"/>
  <c r="Z35" i="1"/>
  <c r="AA35" i="1"/>
  <c r="AB35" i="1"/>
  <c r="AC35" i="1"/>
  <c r="AD35" i="1"/>
  <c r="AE35" i="1"/>
  <c r="B36" i="1"/>
  <c r="C36" i="1"/>
  <c r="D36" i="1"/>
  <c r="E36" i="1"/>
  <c r="F36" i="1"/>
  <c r="G36" i="1"/>
  <c r="J36" i="1"/>
  <c r="K36" i="1"/>
  <c r="L36" i="1"/>
  <c r="M36" i="1"/>
  <c r="N36" i="1"/>
  <c r="O36" i="1"/>
  <c r="R36" i="1"/>
  <c r="S36" i="1"/>
  <c r="T36" i="1"/>
  <c r="U36" i="1"/>
  <c r="V36" i="1"/>
  <c r="W36" i="1"/>
  <c r="Z36" i="1"/>
  <c r="AA36" i="1"/>
  <c r="AB36" i="1"/>
  <c r="AC36" i="1"/>
  <c r="AD36" i="1"/>
  <c r="AE36" i="1"/>
  <c r="B37" i="1"/>
  <c r="C37" i="1"/>
  <c r="D37" i="1"/>
  <c r="E37" i="1"/>
  <c r="F37" i="1"/>
  <c r="G37" i="1"/>
  <c r="J37" i="1"/>
  <c r="K37" i="1"/>
  <c r="L37" i="1"/>
  <c r="M37" i="1"/>
  <c r="N37" i="1"/>
  <c r="O37" i="1"/>
  <c r="R37" i="1"/>
  <c r="S37" i="1"/>
  <c r="T37" i="1"/>
  <c r="U37" i="1"/>
  <c r="X37" i="1" s="1"/>
  <c r="V37" i="1"/>
  <c r="W37" i="1"/>
  <c r="Z37" i="1"/>
  <c r="AA37" i="1"/>
  <c r="AB37" i="1"/>
  <c r="AC37" i="1"/>
  <c r="AD37" i="1"/>
  <c r="AE37" i="1"/>
  <c r="B38" i="1"/>
  <c r="C38" i="1"/>
  <c r="D38" i="1"/>
  <c r="E38" i="1"/>
  <c r="F38" i="1"/>
  <c r="G38" i="1"/>
  <c r="J38" i="1"/>
  <c r="K38" i="1"/>
  <c r="L38" i="1"/>
  <c r="M38" i="1"/>
  <c r="N38" i="1"/>
  <c r="O38" i="1"/>
  <c r="R38" i="1"/>
  <c r="S38" i="1"/>
  <c r="T38" i="1"/>
  <c r="U38" i="1"/>
  <c r="V38" i="1"/>
  <c r="W38" i="1"/>
  <c r="Z38" i="1"/>
  <c r="AA38" i="1"/>
  <c r="AB38" i="1"/>
  <c r="AC38" i="1"/>
  <c r="AD38" i="1"/>
  <c r="AE38" i="1"/>
  <c r="B39" i="1"/>
  <c r="C39" i="1"/>
  <c r="D39" i="1"/>
  <c r="E39" i="1"/>
  <c r="F39" i="1"/>
  <c r="G39" i="1"/>
  <c r="J39" i="1"/>
  <c r="K39" i="1"/>
  <c r="L39" i="1"/>
  <c r="M39" i="1"/>
  <c r="N39" i="1"/>
  <c r="O39" i="1"/>
  <c r="R39" i="1"/>
  <c r="S39" i="1"/>
  <c r="T39" i="1"/>
  <c r="U39" i="1"/>
  <c r="V39" i="1"/>
  <c r="W39" i="1"/>
  <c r="Z39" i="1"/>
  <c r="AA39" i="1"/>
  <c r="AB39" i="1"/>
  <c r="AC39" i="1"/>
  <c r="AD39" i="1"/>
  <c r="AE39" i="1"/>
  <c r="B40" i="1"/>
  <c r="C40" i="1"/>
  <c r="D40" i="1"/>
  <c r="E40" i="1"/>
  <c r="F40" i="1"/>
  <c r="G40" i="1"/>
  <c r="J40" i="1"/>
  <c r="K40" i="1"/>
  <c r="L40" i="1"/>
  <c r="M40" i="1"/>
  <c r="N40" i="1"/>
  <c r="O40" i="1"/>
  <c r="R40" i="1"/>
  <c r="S40" i="1"/>
  <c r="T40" i="1"/>
  <c r="U40" i="1"/>
  <c r="V40" i="1"/>
  <c r="W40" i="1"/>
  <c r="Z40" i="1"/>
  <c r="AA40" i="1"/>
  <c r="AB40" i="1"/>
  <c r="AC40" i="1"/>
  <c r="AD40" i="1"/>
  <c r="AE40" i="1"/>
  <c r="B41" i="1"/>
  <c r="C41" i="1"/>
  <c r="D41" i="1"/>
  <c r="E41" i="1"/>
  <c r="F41" i="1"/>
  <c r="G41" i="1"/>
  <c r="J41" i="1"/>
  <c r="K41" i="1"/>
  <c r="L41" i="1"/>
  <c r="M41" i="1"/>
  <c r="N41" i="1"/>
  <c r="O41" i="1"/>
  <c r="R41" i="1"/>
  <c r="S41" i="1"/>
  <c r="T41" i="1"/>
  <c r="U41" i="1"/>
  <c r="V41" i="1"/>
  <c r="W41" i="1"/>
  <c r="Z41" i="1"/>
  <c r="AA41" i="1"/>
  <c r="AB41" i="1"/>
  <c r="AC41" i="1"/>
  <c r="AD41" i="1"/>
  <c r="AE41" i="1"/>
  <c r="B42" i="1"/>
  <c r="C42" i="1"/>
  <c r="D42" i="1"/>
  <c r="E42" i="1"/>
  <c r="F42" i="1"/>
  <c r="G42" i="1"/>
  <c r="J42" i="1"/>
  <c r="K42" i="1"/>
  <c r="P42" i="1" s="1"/>
  <c r="L42" i="1"/>
  <c r="M42" i="1"/>
  <c r="N42" i="1"/>
  <c r="O42" i="1"/>
  <c r="R42" i="1"/>
  <c r="S42" i="1"/>
  <c r="T42" i="1"/>
  <c r="U42" i="1"/>
  <c r="V42" i="1"/>
  <c r="W42" i="1"/>
  <c r="Z42" i="1"/>
  <c r="AA42" i="1"/>
  <c r="AB42" i="1"/>
  <c r="AC42" i="1"/>
  <c r="AD42" i="1"/>
  <c r="AE42" i="1"/>
  <c r="B43" i="1"/>
  <c r="C43" i="1"/>
  <c r="D43" i="1"/>
  <c r="E43" i="1"/>
  <c r="F43" i="1"/>
  <c r="G43" i="1"/>
  <c r="J43" i="1"/>
  <c r="K43" i="1"/>
  <c r="L43" i="1"/>
  <c r="M43" i="1"/>
  <c r="N43" i="1"/>
  <c r="O43" i="1"/>
  <c r="R43" i="1"/>
  <c r="S43" i="1"/>
  <c r="T43" i="1"/>
  <c r="U43" i="1"/>
  <c r="V43" i="1"/>
  <c r="W43" i="1"/>
  <c r="Z43" i="1"/>
  <c r="AA43" i="1"/>
  <c r="AB43" i="1"/>
  <c r="AC43" i="1"/>
  <c r="AD43" i="1"/>
  <c r="AE43" i="1"/>
  <c r="B44" i="1"/>
  <c r="C44" i="1"/>
  <c r="D44" i="1"/>
  <c r="E44" i="1"/>
  <c r="F44" i="1"/>
  <c r="G44" i="1"/>
  <c r="J44" i="1"/>
  <c r="K44" i="1"/>
  <c r="L44" i="1"/>
  <c r="M44" i="1"/>
  <c r="N44" i="1"/>
  <c r="O44" i="1"/>
  <c r="R44" i="1"/>
  <c r="S44" i="1"/>
  <c r="T44" i="1"/>
  <c r="U44" i="1"/>
  <c r="V44" i="1"/>
  <c r="W44" i="1"/>
  <c r="Z44" i="1"/>
  <c r="AA44" i="1"/>
  <c r="AB44" i="1"/>
  <c r="AC44" i="1"/>
  <c r="AD44" i="1"/>
  <c r="AE44" i="1"/>
  <c r="B45" i="1"/>
  <c r="C45" i="1"/>
  <c r="D45" i="1"/>
  <c r="E45" i="1"/>
  <c r="F45" i="1"/>
  <c r="G45" i="1"/>
  <c r="J45" i="1"/>
  <c r="K45" i="1"/>
  <c r="P45" i="1" s="1"/>
  <c r="L45" i="1"/>
  <c r="M45" i="1"/>
  <c r="N45" i="1"/>
  <c r="O45" i="1"/>
  <c r="R45" i="1"/>
  <c r="S45" i="1"/>
  <c r="T45" i="1"/>
  <c r="U45" i="1"/>
  <c r="V45" i="1"/>
  <c r="W45" i="1"/>
  <c r="Z45" i="1"/>
  <c r="AA45" i="1"/>
  <c r="AB45" i="1"/>
  <c r="AC45" i="1"/>
  <c r="AD45" i="1"/>
  <c r="AE45" i="1"/>
  <c r="B46" i="1"/>
  <c r="C46" i="1"/>
  <c r="D46" i="1"/>
  <c r="E46" i="1"/>
  <c r="F46" i="1"/>
  <c r="G46" i="1"/>
  <c r="J46" i="1"/>
  <c r="K46" i="1"/>
  <c r="L46" i="1"/>
  <c r="M46" i="1"/>
  <c r="N46" i="1"/>
  <c r="O46" i="1"/>
  <c r="R46" i="1"/>
  <c r="S46" i="1"/>
  <c r="T46" i="1"/>
  <c r="U46" i="1"/>
  <c r="V46" i="1"/>
  <c r="W46" i="1"/>
  <c r="Z46" i="1"/>
  <c r="AA46" i="1"/>
  <c r="AB46" i="1"/>
  <c r="AC46" i="1"/>
  <c r="AD46" i="1"/>
  <c r="AE46" i="1"/>
  <c r="B47" i="1"/>
  <c r="C47" i="1"/>
  <c r="D47" i="1"/>
  <c r="E47" i="1"/>
  <c r="F47" i="1"/>
  <c r="G47" i="1"/>
  <c r="J47" i="1"/>
  <c r="P47" i="1" s="1"/>
  <c r="K47" i="1"/>
  <c r="L47" i="1"/>
  <c r="M47" i="1"/>
  <c r="N47" i="1"/>
  <c r="O47" i="1"/>
  <c r="R47" i="1"/>
  <c r="S47" i="1"/>
  <c r="T47" i="1"/>
  <c r="U47" i="1"/>
  <c r="V47" i="1"/>
  <c r="W47" i="1"/>
  <c r="Z47" i="1"/>
  <c r="AA47" i="1"/>
  <c r="AB47" i="1"/>
  <c r="AC47" i="1"/>
  <c r="AD47" i="1"/>
  <c r="AE47" i="1"/>
  <c r="B48" i="1"/>
  <c r="C48" i="1"/>
  <c r="D48" i="1"/>
  <c r="E48" i="1"/>
  <c r="F48" i="1"/>
  <c r="G48" i="1"/>
  <c r="J48" i="1"/>
  <c r="P48" i="1" s="1"/>
  <c r="K48" i="1"/>
  <c r="L48" i="1"/>
  <c r="M48" i="1"/>
  <c r="N48" i="1"/>
  <c r="O48" i="1"/>
  <c r="R48" i="1"/>
  <c r="S48" i="1"/>
  <c r="T48" i="1"/>
  <c r="U48" i="1"/>
  <c r="V48" i="1"/>
  <c r="W48" i="1"/>
  <c r="Z48" i="1"/>
  <c r="AA48" i="1"/>
  <c r="AB48" i="1"/>
  <c r="AC48" i="1"/>
  <c r="AD48" i="1"/>
  <c r="AE48" i="1"/>
  <c r="B49" i="1"/>
  <c r="C49" i="1"/>
  <c r="D49" i="1"/>
  <c r="E49" i="1"/>
  <c r="F49" i="1"/>
  <c r="G49" i="1"/>
  <c r="J49" i="1"/>
  <c r="P49" i="1" s="1"/>
  <c r="K49" i="1"/>
  <c r="L49" i="1"/>
  <c r="M49" i="1"/>
  <c r="N49" i="1"/>
  <c r="O49" i="1"/>
  <c r="R49" i="1"/>
  <c r="S49" i="1"/>
  <c r="T49" i="1"/>
  <c r="U49" i="1"/>
  <c r="V49" i="1"/>
  <c r="W49" i="1"/>
  <c r="Z49" i="1"/>
  <c r="AA49" i="1"/>
  <c r="AB49" i="1"/>
  <c r="AC49" i="1"/>
  <c r="AD49" i="1"/>
  <c r="AE49" i="1"/>
  <c r="B50" i="1"/>
  <c r="C50" i="1"/>
  <c r="D50" i="1"/>
  <c r="E50" i="1"/>
  <c r="F50" i="1"/>
  <c r="G50" i="1"/>
  <c r="J50" i="1"/>
  <c r="K50" i="1"/>
  <c r="L50" i="1"/>
  <c r="M50" i="1"/>
  <c r="N50" i="1"/>
  <c r="O50" i="1"/>
  <c r="R50" i="1"/>
  <c r="S50" i="1"/>
  <c r="T50" i="1"/>
  <c r="U50" i="1"/>
  <c r="V50" i="1"/>
  <c r="W50" i="1"/>
  <c r="Z50" i="1"/>
  <c r="AA50" i="1"/>
  <c r="AB50" i="1"/>
  <c r="AC50" i="1"/>
  <c r="AD50" i="1"/>
  <c r="AE50" i="1"/>
  <c r="B51" i="1"/>
  <c r="C51" i="1"/>
  <c r="D51" i="1"/>
  <c r="E51" i="1"/>
  <c r="F51" i="1"/>
  <c r="G51" i="1"/>
  <c r="J51" i="1"/>
  <c r="K51" i="1"/>
  <c r="L51" i="1"/>
  <c r="M51" i="1"/>
  <c r="N51" i="1"/>
  <c r="O51" i="1"/>
  <c r="R51" i="1"/>
  <c r="S51" i="1"/>
  <c r="T51" i="1"/>
  <c r="U51" i="1"/>
  <c r="V51" i="1"/>
  <c r="W51" i="1"/>
  <c r="Z51" i="1"/>
  <c r="AA51" i="1"/>
  <c r="AB51" i="1"/>
  <c r="AC51" i="1"/>
  <c r="AD51" i="1"/>
  <c r="AE51" i="1"/>
  <c r="B52" i="1"/>
  <c r="C52" i="1"/>
  <c r="D52" i="1"/>
  <c r="E52" i="1"/>
  <c r="F52" i="1"/>
  <c r="G52" i="1"/>
  <c r="J52" i="1"/>
  <c r="K52" i="1"/>
  <c r="L52" i="1"/>
  <c r="M52" i="1"/>
  <c r="N52" i="1"/>
  <c r="O52" i="1"/>
  <c r="R52" i="1"/>
  <c r="S52" i="1"/>
  <c r="T52" i="1"/>
  <c r="U52" i="1"/>
  <c r="V52" i="1"/>
  <c r="W52" i="1"/>
  <c r="Z52" i="1"/>
  <c r="AA52" i="1"/>
  <c r="AB52" i="1"/>
  <c r="AC52" i="1"/>
  <c r="AD52" i="1"/>
  <c r="AE52" i="1"/>
  <c r="B53" i="1"/>
  <c r="C53" i="1"/>
  <c r="D53" i="1"/>
  <c r="E53" i="1"/>
  <c r="F53" i="1"/>
  <c r="G53" i="1"/>
  <c r="J53" i="1"/>
  <c r="K53" i="1"/>
  <c r="L53" i="1"/>
  <c r="M53" i="1"/>
  <c r="N53" i="1"/>
  <c r="O53" i="1"/>
  <c r="R53" i="1"/>
  <c r="S53" i="1"/>
  <c r="T53" i="1"/>
  <c r="U53" i="1"/>
  <c r="V53" i="1"/>
  <c r="W53" i="1"/>
  <c r="Z53" i="1"/>
  <c r="AA53" i="1"/>
  <c r="AB53" i="1"/>
  <c r="AC53" i="1"/>
  <c r="AD53" i="1"/>
  <c r="AE53" i="1"/>
  <c r="B54" i="1"/>
  <c r="C54" i="1"/>
  <c r="D54" i="1"/>
  <c r="E54" i="1"/>
  <c r="F54" i="1"/>
  <c r="G54" i="1"/>
  <c r="J54" i="1"/>
  <c r="K54" i="1"/>
  <c r="L54" i="1"/>
  <c r="M54" i="1"/>
  <c r="N54" i="1"/>
  <c r="O54" i="1"/>
  <c r="R54" i="1"/>
  <c r="S54" i="1"/>
  <c r="T54" i="1"/>
  <c r="U54" i="1"/>
  <c r="V54" i="1"/>
  <c r="W54" i="1"/>
  <c r="Z54" i="1"/>
  <c r="AA54" i="1"/>
  <c r="AB54" i="1"/>
  <c r="AC54" i="1"/>
  <c r="AD54" i="1"/>
  <c r="AE54" i="1"/>
  <c r="B55" i="1"/>
  <c r="C55" i="1"/>
  <c r="D55" i="1"/>
  <c r="E55" i="1"/>
  <c r="F55" i="1"/>
  <c r="G55" i="1"/>
  <c r="J55" i="1"/>
  <c r="K55" i="1"/>
  <c r="L55" i="1"/>
  <c r="M55" i="1"/>
  <c r="N55" i="1"/>
  <c r="O55" i="1"/>
  <c r="R55" i="1"/>
  <c r="S55" i="1"/>
  <c r="T55" i="1"/>
  <c r="U55" i="1"/>
  <c r="V55" i="1"/>
  <c r="W55" i="1"/>
  <c r="Z55" i="1"/>
  <c r="AA55" i="1"/>
  <c r="AB55" i="1"/>
  <c r="AC55" i="1"/>
  <c r="AD55" i="1"/>
  <c r="AE55" i="1"/>
  <c r="B56" i="1"/>
  <c r="C56" i="1"/>
  <c r="D56" i="1"/>
  <c r="E56" i="1"/>
  <c r="F56" i="1"/>
  <c r="G56" i="1"/>
  <c r="J56" i="1"/>
  <c r="K56" i="1"/>
  <c r="L56" i="1"/>
  <c r="M56" i="1"/>
  <c r="N56" i="1"/>
  <c r="O56" i="1"/>
  <c r="R56" i="1"/>
  <c r="S56" i="1"/>
  <c r="T56" i="1"/>
  <c r="U56" i="1"/>
  <c r="V56" i="1"/>
  <c r="W56" i="1"/>
  <c r="Z56" i="1"/>
  <c r="AA56" i="1"/>
  <c r="AB56" i="1"/>
  <c r="AC56" i="1"/>
  <c r="AD56" i="1"/>
  <c r="AE56" i="1"/>
  <c r="B57" i="1"/>
  <c r="C57" i="1"/>
  <c r="D57" i="1"/>
  <c r="E57" i="1"/>
  <c r="F57" i="1"/>
  <c r="G57" i="1"/>
  <c r="J57" i="1"/>
  <c r="K57" i="1"/>
  <c r="L57" i="1"/>
  <c r="M57" i="1"/>
  <c r="N57" i="1"/>
  <c r="O57" i="1"/>
  <c r="R57" i="1"/>
  <c r="S57" i="1"/>
  <c r="T57" i="1"/>
  <c r="U57" i="1"/>
  <c r="V57" i="1"/>
  <c r="W57" i="1"/>
  <c r="Z57" i="1"/>
  <c r="AA57" i="1"/>
  <c r="AB57" i="1"/>
  <c r="AC57" i="1"/>
  <c r="AD57" i="1"/>
  <c r="AE57" i="1"/>
  <c r="B58" i="1"/>
  <c r="C58" i="1"/>
  <c r="D58" i="1"/>
  <c r="E58" i="1"/>
  <c r="F58" i="1"/>
  <c r="G58" i="1"/>
  <c r="J58" i="1"/>
  <c r="K58" i="1"/>
  <c r="L58" i="1"/>
  <c r="M58" i="1"/>
  <c r="N58" i="1"/>
  <c r="O58" i="1"/>
  <c r="R58" i="1"/>
  <c r="S58" i="1"/>
  <c r="T58" i="1"/>
  <c r="U58" i="1"/>
  <c r="V58" i="1"/>
  <c r="W58" i="1"/>
  <c r="Z58" i="1"/>
  <c r="AA58" i="1"/>
  <c r="AB58" i="1"/>
  <c r="AC58" i="1"/>
  <c r="AD58" i="1"/>
  <c r="AE58" i="1"/>
  <c r="B59" i="1"/>
  <c r="C59" i="1"/>
  <c r="D59" i="1"/>
  <c r="E59" i="1"/>
  <c r="F59" i="1"/>
  <c r="G59" i="1"/>
  <c r="J59" i="1"/>
  <c r="K59" i="1"/>
  <c r="L59" i="1"/>
  <c r="M59" i="1"/>
  <c r="N59" i="1"/>
  <c r="O59" i="1"/>
  <c r="R59" i="1"/>
  <c r="S59" i="1"/>
  <c r="T59" i="1"/>
  <c r="U59" i="1"/>
  <c r="V59" i="1"/>
  <c r="W59" i="1"/>
  <c r="Z59" i="1"/>
  <c r="AA59" i="1"/>
  <c r="AB59" i="1"/>
  <c r="AC59" i="1"/>
  <c r="AD59" i="1"/>
  <c r="AE59" i="1"/>
  <c r="B60" i="1"/>
  <c r="C60" i="1"/>
  <c r="D60" i="1"/>
  <c r="E60" i="1"/>
  <c r="F60" i="1"/>
  <c r="G60" i="1"/>
  <c r="J60" i="1"/>
  <c r="K60" i="1"/>
  <c r="L60" i="1"/>
  <c r="M60" i="1"/>
  <c r="N60" i="1"/>
  <c r="O60" i="1"/>
  <c r="R60" i="1"/>
  <c r="S60" i="1"/>
  <c r="T60" i="1"/>
  <c r="U60" i="1"/>
  <c r="V60" i="1"/>
  <c r="W60" i="1"/>
  <c r="Z60" i="1"/>
  <c r="AA60" i="1"/>
  <c r="AB60" i="1"/>
  <c r="AC60" i="1"/>
  <c r="AD60" i="1"/>
  <c r="AE60" i="1"/>
  <c r="B61" i="1"/>
  <c r="C61" i="1"/>
  <c r="D61" i="1"/>
  <c r="E61" i="1"/>
  <c r="F61" i="1"/>
  <c r="G61" i="1"/>
  <c r="J61" i="1"/>
  <c r="P61" i="1" s="1"/>
  <c r="K61" i="1"/>
  <c r="L61" i="1"/>
  <c r="M61" i="1"/>
  <c r="N61" i="1"/>
  <c r="O61" i="1"/>
  <c r="R61" i="1"/>
  <c r="S61" i="1"/>
  <c r="T61" i="1"/>
  <c r="U61" i="1"/>
  <c r="V61" i="1"/>
  <c r="W61" i="1"/>
  <c r="Z61" i="1"/>
  <c r="AA61" i="1"/>
  <c r="AB61" i="1"/>
  <c r="AC61" i="1"/>
  <c r="AD61" i="1"/>
  <c r="AE61" i="1"/>
  <c r="B62" i="1"/>
  <c r="C62" i="1"/>
  <c r="D62" i="1"/>
  <c r="E62" i="1"/>
  <c r="F62" i="1"/>
  <c r="G62" i="1"/>
  <c r="J62" i="1"/>
  <c r="K62" i="1"/>
  <c r="L62" i="1"/>
  <c r="M62" i="1"/>
  <c r="N62" i="1"/>
  <c r="O62" i="1"/>
  <c r="R62" i="1"/>
  <c r="S62" i="1"/>
  <c r="T62" i="1"/>
  <c r="U62" i="1"/>
  <c r="V62" i="1"/>
  <c r="W62" i="1"/>
  <c r="Z62" i="1"/>
  <c r="AA62" i="1"/>
  <c r="AB62" i="1"/>
  <c r="AC62" i="1"/>
  <c r="AD62" i="1"/>
  <c r="AE62" i="1"/>
  <c r="B63" i="1"/>
  <c r="C63" i="1"/>
  <c r="D63" i="1"/>
  <c r="E63" i="1"/>
  <c r="F63" i="1"/>
  <c r="G63" i="1"/>
  <c r="J63" i="1"/>
  <c r="K63" i="1"/>
  <c r="L63" i="1"/>
  <c r="M63" i="1"/>
  <c r="N63" i="1"/>
  <c r="O63" i="1"/>
  <c r="R63" i="1"/>
  <c r="S63" i="1"/>
  <c r="T63" i="1"/>
  <c r="U63" i="1"/>
  <c r="V63" i="1"/>
  <c r="W63" i="1"/>
  <c r="Z63" i="1"/>
  <c r="AA63" i="1"/>
  <c r="AB63" i="1"/>
  <c r="AC63" i="1"/>
  <c r="AD63" i="1"/>
  <c r="AE63" i="1"/>
  <c r="B64" i="1"/>
  <c r="C64" i="1"/>
  <c r="D64" i="1"/>
  <c r="E64" i="1"/>
  <c r="F64" i="1"/>
  <c r="G64" i="1"/>
  <c r="J64" i="1"/>
  <c r="K64" i="1"/>
  <c r="L64" i="1"/>
  <c r="M64" i="1"/>
  <c r="N64" i="1"/>
  <c r="O64" i="1"/>
  <c r="R64" i="1"/>
  <c r="S64" i="1"/>
  <c r="T64" i="1"/>
  <c r="U64" i="1"/>
  <c r="V64" i="1"/>
  <c r="W64" i="1"/>
  <c r="Z64" i="1"/>
  <c r="AA64" i="1"/>
  <c r="AB64" i="1"/>
  <c r="AC64" i="1"/>
  <c r="AD64" i="1"/>
  <c r="AE64" i="1"/>
  <c r="B65" i="1"/>
  <c r="C65" i="1"/>
  <c r="D65" i="1"/>
  <c r="E65" i="1"/>
  <c r="F65" i="1"/>
  <c r="G65" i="1"/>
  <c r="J65" i="1"/>
  <c r="K65" i="1"/>
  <c r="L65" i="1"/>
  <c r="M65" i="1"/>
  <c r="N65" i="1"/>
  <c r="O65" i="1"/>
  <c r="P65" i="1"/>
  <c r="R65" i="1"/>
  <c r="S65" i="1"/>
  <c r="T65" i="1"/>
  <c r="U65" i="1"/>
  <c r="X65" i="1" s="1"/>
  <c r="V65" i="1"/>
  <c r="W65" i="1"/>
  <c r="Z65" i="1"/>
  <c r="AA65" i="1"/>
  <c r="AB65" i="1"/>
  <c r="AC65" i="1"/>
  <c r="AD65" i="1"/>
  <c r="AE65" i="1"/>
  <c r="B66" i="1"/>
  <c r="C66" i="1"/>
  <c r="D66" i="1"/>
  <c r="E66" i="1"/>
  <c r="F66" i="1"/>
  <c r="G66" i="1"/>
  <c r="J66" i="1"/>
  <c r="K66" i="1"/>
  <c r="L66" i="1"/>
  <c r="M66" i="1"/>
  <c r="N66" i="1"/>
  <c r="O66" i="1"/>
  <c r="R66" i="1"/>
  <c r="S66" i="1"/>
  <c r="T66" i="1"/>
  <c r="U66" i="1"/>
  <c r="V66" i="1"/>
  <c r="W66" i="1"/>
  <c r="Z66" i="1"/>
  <c r="AA66" i="1"/>
  <c r="AB66" i="1"/>
  <c r="AC66" i="1"/>
  <c r="AD66" i="1"/>
  <c r="AE66" i="1"/>
  <c r="B67" i="1"/>
  <c r="C67" i="1"/>
  <c r="D67" i="1"/>
  <c r="E67" i="1"/>
  <c r="F67" i="1"/>
  <c r="G67" i="1"/>
  <c r="J67" i="1"/>
  <c r="K67" i="1"/>
  <c r="L67" i="1"/>
  <c r="M67" i="1"/>
  <c r="N67" i="1"/>
  <c r="O67" i="1"/>
  <c r="R67" i="1"/>
  <c r="S67" i="1"/>
  <c r="T67" i="1"/>
  <c r="U67" i="1"/>
  <c r="V67" i="1"/>
  <c r="W67" i="1"/>
  <c r="Z67" i="1"/>
  <c r="AA67" i="1"/>
  <c r="AB67" i="1"/>
  <c r="AC67" i="1"/>
  <c r="AD67" i="1"/>
  <c r="AE67" i="1"/>
  <c r="B68" i="1"/>
  <c r="C68" i="1"/>
  <c r="D68" i="1"/>
  <c r="E68" i="1"/>
  <c r="F68" i="1"/>
  <c r="G68" i="1"/>
  <c r="J68" i="1"/>
  <c r="K68" i="1"/>
  <c r="L68" i="1"/>
  <c r="M68" i="1"/>
  <c r="N68" i="1"/>
  <c r="O68" i="1"/>
  <c r="R68" i="1"/>
  <c r="S68" i="1"/>
  <c r="T68" i="1"/>
  <c r="U68" i="1"/>
  <c r="V68" i="1"/>
  <c r="W68" i="1"/>
  <c r="Z68" i="1"/>
  <c r="AA68" i="1"/>
  <c r="AB68" i="1"/>
  <c r="AC68" i="1"/>
  <c r="AD68" i="1"/>
  <c r="AE68" i="1"/>
  <c r="B69" i="1"/>
  <c r="C69" i="1"/>
  <c r="D69" i="1"/>
  <c r="E69" i="1"/>
  <c r="F69" i="1"/>
  <c r="G69" i="1"/>
  <c r="J69" i="1"/>
  <c r="K69" i="1"/>
  <c r="L69" i="1"/>
  <c r="M69" i="1"/>
  <c r="N69" i="1"/>
  <c r="O69" i="1"/>
  <c r="R69" i="1"/>
  <c r="S69" i="1"/>
  <c r="T69" i="1"/>
  <c r="U69" i="1"/>
  <c r="X69" i="1" s="1"/>
  <c r="V69" i="1"/>
  <c r="W69" i="1"/>
  <c r="Z69" i="1"/>
  <c r="AA69" i="1"/>
  <c r="AB69" i="1"/>
  <c r="AC69" i="1"/>
  <c r="AD69" i="1"/>
  <c r="AE69" i="1"/>
  <c r="B70" i="1"/>
  <c r="C70" i="1"/>
  <c r="D70" i="1"/>
  <c r="E70" i="1"/>
  <c r="F70" i="1"/>
  <c r="G70" i="1"/>
  <c r="J70" i="1"/>
  <c r="K70" i="1"/>
  <c r="L70" i="1"/>
  <c r="M70" i="1"/>
  <c r="N70" i="1"/>
  <c r="O70" i="1"/>
  <c r="R70" i="1"/>
  <c r="S70" i="1"/>
  <c r="T70" i="1"/>
  <c r="U70" i="1"/>
  <c r="V70" i="1"/>
  <c r="W70" i="1"/>
  <c r="Z70" i="1"/>
  <c r="AA70" i="1"/>
  <c r="AB70" i="1"/>
  <c r="AC70" i="1"/>
  <c r="AD70" i="1"/>
  <c r="AE70" i="1"/>
  <c r="B71" i="1"/>
  <c r="C71" i="1"/>
  <c r="D71" i="1"/>
  <c r="E71" i="1"/>
  <c r="F71" i="1"/>
  <c r="G71" i="1"/>
  <c r="J71" i="1"/>
  <c r="K71" i="1"/>
  <c r="L71" i="1"/>
  <c r="M71" i="1"/>
  <c r="N71" i="1"/>
  <c r="O71" i="1"/>
  <c r="R71" i="1"/>
  <c r="S71" i="1"/>
  <c r="T71" i="1"/>
  <c r="U71" i="1"/>
  <c r="V71" i="1"/>
  <c r="W71" i="1"/>
  <c r="Z71" i="1"/>
  <c r="AA71" i="1"/>
  <c r="AB71" i="1"/>
  <c r="AC71" i="1"/>
  <c r="AD71" i="1"/>
  <c r="AE71" i="1"/>
  <c r="B72" i="1"/>
  <c r="C72" i="1"/>
  <c r="D72" i="1"/>
  <c r="E72" i="1"/>
  <c r="F72" i="1"/>
  <c r="G72" i="1"/>
  <c r="J72" i="1"/>
  <c r="K72" i="1"/>
  <c r="L72" i="1"/>
  <c r="M72" i="1"/>
  <c r="N72" i="1"/>
  <c r="O72" i="1"/>
  <c r="R72" i="1"/>
  <c r="S72" i="1"/>
  <c r="T72" i="1"/>
  <c r="U72" i="1"/>
  <c r="V72" i="1"/>
  <c r="W72" i="1"/>
  <c r="Z72" i="1"/>
  <c r="AA72" i="1"/>
  <c r="AB72" i="1"/>
  <c r="AC72" i="1"/>
  <c r="AD72" i="1"/>
  <c r="AE72" i="1"/>
  <c r="B73" i="1"/>
  <c r="C73" i="1"/>
  <c r="D73" i="1"/>
  <c r="E73" i="1"/>
  <c r="F73" i="1"/>
  <c r="G73" i="1"/>
  <c r="J73" i="1"/>
  <c r="K73" i="1"/>
  <c r="L73" i="1"/>
  <c r="M73" i="1"/>
  <c r="N73" i="1"/>
  <c r="O73" i="1"/>
  <c r="R73" i="1"/>
  <c r="S73" i="1"/>
  <c r="T73" i="1"/>
  <c r="U73" i="1"/>
  <c r="V73" i="1"/>
  <c r="W73" i="1"/>
  <c r="Z73" i="1"/>
  <c r="AA73" i="1"/>
  <c r="AB73" i="1"/>
  <c r="AC73" i="1"/>
  <c r="AD73" i="1"/>
  <c r="AE73" i="1"/>
  <c r="B74" i="1"/>
  <c r="C74" i="1"/>
  <c r="D74" i="1"/>
  <c r="E74" i="1"/>
  <c r="F74" i="1"/>
  <c r="G74" i="1"/>
  <c r="J74" i="1"/>
  <c r="K74" i="1"/>
  <c r="L74" i="1"/>
  <c r="M74" i="1"/>
  <c r="N74" i="1"/>
  <c r="O74" i="1"/>
  <c r="R74" i="1"/>
  <c r="S74" i="1"/>
  <c r="T74" i="1"/>
  <c r="U74" i="1"/>
  <c r="V74" i="1"/>
  <c r="W74" i="1"/>
  <c r="Z74" i="1"/>
  <c r="AA74" i="1"/>
  <c r="AB74" i="1"/>
  <c r="AC74" i="1"/>
  <c r="AD74" i="1"/>
  <c r="AE74" i="1"/>
  <c r="B75" i="1"/>
  <c r="C75" i="1"/>
  <c r="D75" i="1"/>
  <c r="E75" i="1"/>
  <c r="F75" i="1"/>
  <c r="G75" i="1"/>
  <c r="J75" i="1"/>
  <c r="K75" i="1"/>
  <c r="L75" i="1"/>
  <c r="M75" i="1"/>
  <c r="N75" i="1"/>
  <c r="O75" i="1"/>
  <c r="R75" i="1"/>
  <c r="S75" i="1"/>
  <c r="T75" i="1"/>
  <c r="U75" i="1"/>
  <c r="V75" i="1"/>
  <c r="W75" i="1"/>
  <c r="Z75" i="1"/>
  <c r="AA75" i="1"/>
  <c r="AB75" i="1"/>
  <c r="AC75" i="1"/>
  <c r="AD75" i="1"/>
  <c r="AE75" i="1"/>
  <c r="B76" i="1"/>
  <c r="C76" i="1"/>
  <c r="D76" i="1"/>
  <c r="E76" i="1"/>
  <c r="F76" i="1"/>
  <c r="G76" i="1"/>
  <c r="J76" i="1"/>
  <c r="K76" i="1"/>
  <c r="L76" i="1"/>
  <c r="M76" i="1"/>
  <c r="N76" i="1"/>
  <c r="O76" i="1"/>
  <c r="R76" i="1"/>
  <c r="S76" i="1"/>
  <c r="T76" i="1"/>
  <c r="U76" i="1"/>
  <c r="V76" i="1"/>
  <c r="W76" i="1"/>
  <c r="Z76" i="1"/>
  <c r="AA76" i="1"/>
  <c r="AB76" i="1"/>
  <c r="AC76" i="1"/>
  <c r="AD76" i="1"/>
  <c r="AE76" i="1"/>
  <c r="B77" i="1"/>
  <c r="C77" i="1"/>
  <c r="D77" i="1"/>
  <c r="E77" i="1"/>
  <c r="F77" i="1"/>
  <c r="G77" i="1"/>
  <c r="J77" i="1"/>
  <c r="P77" i="1" s="1"/>
  <c r="K77" i="1"/>
  <c r="L77" i="1"/>
  <c r="M77" i="1"/>
  <c r="N77" i="1"/>
  <c r="O77" i="1"/>
  <c r="R77" i="1"/>
  <c r="S77" i="1"/>
  <c r="T77" i="1"/>
  <c r="U77" i="1"/>
  <c r="V77" i="1"/>
  <c r="W77" i="1"/>
  <c r="Z77" i="1"/>
  <c r="AA77" i="1"/>
  <c r="AB77" i="1"/>
  <c r="AC77" i="1"/>
  <c r="AD77" i="1"/>
  <c r="AE77" i="1"/>
  <c r="B78" i="1"/>
  <c r="C78" i="1"/>
  <c r="D78" i="1"/>
  <c r="E78" i="1"/>
  <c r="F78" i="1"/>
  <c r="G78" i="1"/>
  <c r="J78" i="1"/>
  <c r="K78" i="1"/>
  <c r="L78" i="1"/>
  <c r="M78" i="1"/>
  <c r="N78" i="1"/>
  <c r="O78" i="1"/>
  <c r="R78" i="1"/>
  <c r="S78" i="1"/>
  <c r="T78" i="1"/>
  <c r="U78" i="1"/>
  <c r="V78" i="1"/>
  <c r="W78" i="1"/>
  <c r="Z78" i="1"/>
  <c r="AA78" i="1"/>
  <c r="AB78" i="1"/>
  <c r="AC78" i="1"/>
  <c r="AD78" i="1"/>
  <c r="AE78" i="1"/>
  <c r="B79" i="1"/>
  <c r="C79" i="1"/>
  <c r="D79" i="1"/>
  <c r="E79" i="1"/>
  <c r="F79" i="1"/>
  <c r="G79" i="1"/>
  <c r="J79" i="1"/>
  <c r="P79" i="1" s="1"/>
  <c r="K79" i="1"/>
  <c r="L79" i="1"/>
  <c r="M79" i="1"/>
  <c r="N79" i="1"/>
  <c r="O79" i="1"/>
  <c r="R79" i="1"/>
  <c r="S79" i="1"/>
  <c r="T79" i="1"/>
  <c r="U79" i="1"/>
  <c r="V79" i="1"/>
  <c r="W79" i="1"/>
  <c r="Z79" i="1"/>
  <c r="AA79" i="1"/>
  <c r="AB79" i="1"/>
  <c r="AC79" i="1"/>
  <c r="AD79" i="1"/>
  <c r="AE79" i="1"/>
  <c r="B80" i="1"/>
  <c r="C80" i="1"/>
  <c r="D80" i="1"/>
  <c r="E80" i="1"/>
  <c r="F80" i="1"/>
  <c r="G80" i="1"/>
  <c r="J80" i="1"/>
  <c r="K80" i="1"/>
  <c r="L80" i="1"/>
  <c r="M80" i="1"/>
  <c r="N80" i="1"/>
  <c r="O80" i="1"/>
  <c r="R80" i="1"/>
  <c r="S80" i="1"/>
  <c r="T80" i="1"/>
  <c r="U80" i="1"/>
  <c r="V80" i="1"/>
  <c r="W80" i="1"/>
  <c r="Z80" i="1"/>
  <c r="AA80" i="1"/>
  <c r="AB80" i="1"/>
  <c r="AC80" i="1"/>
  <c r="AD80" i="1"/>
  <c r="AE80" i="1"/>
  <c r="B81" i="1"/>
  <c r="C81" i="1"/>
  <c r="D81" i="1"/>
  <c r="E81" i="1"/>
  <c r="F81" i="1"/>
  <c r="G81" i="1"/>
  <c r="J81" i="1"/>
  <c r="K81" i="1"/>
  <c r="L81" i="1"/>
  <c r="M81" i="1"/>
  <c r="N81" i="1"/>
  <c r="O81" i="1"/>
  <c r="R81" i="1"/>
  <c r="S81" i="1"/>
  <c r="T81" i="1"/>
  <c r="U81" i="1"/>
  <c r="V81" i="1"/>
  <c r="W81" i="1"/>
  <c r="Z81" i="1"/>
  <c r="AA81" i="1"/>
  <c r="AB81" i="1"/>
  <c r="AC81" i="1"/>
  <c r="AD81" i="1"/>
  <c r="AE81" i="1"/>
  <c r="B82" i="1"/>
  <c r="C82" i="1"/>
  <c r="D82" i="1"/>
  <c r="E82" i="1"/>
  <c r="F82" i="1"/>
  <c r="G82" i="1"/>
  <c r="J82" i="1"/>
  <c r="K82" i="1"/>
  <c r="L82" i="1"/>
  <c r="M82" i="1"/>
  <c r="N82" i="1"/>
  <c r="O82" i="1"/>
  <c r="R82" i="1"/>
  <c r="S82" i="1"/>
  <c r="T82" i="1"/>
  <c r="U82" i="1"/>
  <c r="V82" i="1"/>
  <c r="W82" i="1"/>
  <c r="Z82" i="1"/>
  <c r="AA82" i="1"/>
  <c r="AB82" i="1"/>
  <c r="AC82" i="1"/>
  <c r="AD82" i="1"/>
  <c r="AE82" i="1"/>
  <c r="B83" i="1"/>
  <c r="C83" i="1"/>
  <c r="D83" i="1"/>
  <c r="E83" i="1"/>
  <c r="F83" i="1"/>
  <c r="G83" i="1"/>
  <c r="J83" i="1"/>
  <c r="K83" i="1"/>
  <c r="L83" i="1"/>
  <c r="M83" i="1"/>
  <c r="N83" i="1"/>
  <c r="O83" i="1"/>
  <c r="R83" i="1"/>
  <c r="S83" i="1"/>
  <c r="T83" i="1"/>
  <c r="U83" i="1"/>
  <c r="V83" i="1"/>
  <c r="W83" i="1"/>
  <c r="Z83" i="1"/>
  <c r="AA83" i="1"/>
  <c r="AB83" i="1"/>
  <c r="AC83" i="1"/>
  <c r="AD83" i="1"/>
  <c r="AE83" i="1"/>
  <c r="B84" i="1"/>
  <c r="C84" i="1"/>
  <c r="D84" i="1"/>
  <c r="E84" i="1"/>
  <c r="F84" i="1"/>
  <c r="G84" i="1"/>
  <c r="J84" i="1"/>
  <c r="K84" i="1"/>
  <c r="L84" i="1"/>
  <c r="M84" i="1"/>
  <c r="N84" i="1"/>
  <c r="O84" i="1"/>
  <c r="R84" i="1"/>
  <c r="S84" i="1"/>
  <c r="T84" i="1"/>
  <c r="U84" i="1"/>
  <c r="V84" i="1"/>
  <c r="W84" i="1"/>
  <c r="Z84" i="1"/>
  <c r="AA84" i="1"/>
  <c r="AB84" i="1"/>
  <c r="AC84" i="1"/>
  <c r="AD84" i="1"/>
  <c r="AE84" i="1"/>
  <c r="B85" i="1"/>
  <c r="C85" i="1"/>
  <c r="D85" i="1"/>
  <c r="E85" i="1"/>
  <c r="F85" i="1"/>
  <c r="G85" i="1"/>
  <c r="J85" i="1"/>
  <c r="K85" i="1"/>
  <c r="L85" i="1"/>
  <c r="M85" i="1"/>
  <c r="N85" i="1"/>
  <c r="O85" i="1"/>
  <c r="R85" i="1"/>
  <c r="S85" i="1"/>
  <c r="T85" i="1"/>
  <c r="U85" i="1"/>
  <c r="V85" i="1"/>
  <c r="W85" i="1"/>
  <c r="Z85" i="1"/>
  <c r="AA85" i="1"/>
  <c r="AB85" i="1"/>
  <c r="AC85" i="1"/>
  <c r="AD85" i="1"/>
  <c r="AE85" i="1"/>
  <c r="B86" i="1"/>
  <c r="C86" i="1"/>
  <c r="D86" i="1"/>
  <c r="E86" i="1"/>
  <c r="F86" i="1"/>
  <c r="G86" i="1"/>
  <c r="J86" i="1"/>
  <c r="K86" i="1"/>
  <c r="L86" i="1"/>
  <c r="M86" i="1"/>
  <c r="N86" i="1"/>
  <c r="O86" i="1"/>
  <c r="R86" i="1"/>
  <c r="S86" i="1"/>
  <c r="T86" i="1"/>
  <c r="U86" i="1"/>
  <c r="V86" i="1"/>
  <c r="W86" i="1"/>
  <c r="Z86" i="1"/>
  <c r="AA86" i="1"/>
  <c r="AB86" i="1"/>
  <c r="AC86" i="1"/>
  <c r="AD86" i="1"/>
  <c r="AE86" i="1"/>
  <c r="B87" i="1"/>
  <c r="C87" i="1"/>
  <c r="D87" i="1"/>
  <c r="E87" i="1"/>
  <c r="F87" i="1"/>
  <c r="G87" i="1"/>
  <c r="J87" i="1"/>
  <c r="K87" i="1"/>
  <c r="L87" i="1"/>
  <c r="M87" i="1"/>
  <c r="N87" i="1"/>
  <c r="O87" i="1"/>
  <c r="R87" i="1"/>
  <c r="S87" i="1"/>
  <c r="T87" i="1"/>
  <c r="U87" i="1"/>
  <c r="V87" i="1"/>
  <c r="W87" i="1"/>
  <c r="Z87" i="1"/>
  <c r="AA87" i="1"/>
  <c r="AB87" i="1"/>
  <c r="AC87" i="1"/>
  <c r="AD87" i="1"/>
  <c r="AE87" i="1"/>
  <c r="B88" i="1"/>
  <c r="C88" i="1"/>
  <c r="D88" i="1"/>
  <c r="E88" i="1"/>
  <c r="F88" i="1"/>
  <c r="G88" i="1"/>
  <c r="J88" i="1"/>
  <c r="K88" i="1"/>
  <c r="L88" i="1"/>
  <c r="M88" i="1"/>
  <c r="N88" i="1"/>
  <c r="O88" i="1"/>
  <c r="R88" i="1"/>
  <c r="S88" i="1"/>
  <c r="T88" i="1"/>
  <c r="U88" i="1"/>
  <c r="V88" i="1"/>
  <c r="W88" i="1"/>
  <c r="Z88" i="1"/>
  <c r="AA88" i="1"/>
  <c r="AB88" i="1"/>
  <c r="AC88" i="1"/>
  <c r="AD88" i="1"/>
  <c r="AE88" i="1"/>
  <c r="B89" i="1"/>
  <c r="C89" i="1"/>
  <c r="D89" i="1"/>
  <c r="E89" i="1"/>
  <c r="F89" i="1"/>
  <c r="G89" i="1"/>
  <c r="J89" i="1"/>
  <c r="K89" i="1"/>
  <c r="L89" i="1"/>
  <c r="M89" i="1"/>
  <c r="N89" i="1"/>
  <c r="O89" i="1"/>
  <c r="R89" i="1"/>
  <c r="S89" i="1"/>
  <c r="T89" i="1"/>
  <c r="U89" i="1"/>
  <c r="V89" i="1"/>
  <c r="W89" i="1"/>
  <c r="Z89" i="1"/>
  <c r="AA89" i="1"/>
  <c r="AB89" i="1"/>
  <c r="AC89" i="1"/>
  <c r="AD89" i="1"/>
  <c r="AE89" i="1"/>
  <c r="B90" i="1"/>
  <c r="C90" i="1"/>
  <c r="D90" i="1"/>
  <c r="E90" i="1"/>
  <c r="F90" i="1"/>
  <c r="G90" i="1"/>
  <c r="J90" i="1"/>
  <c r="K90" i="1"/>
  <c r="L90" i="1"/>
  <c r="M90" i="1"/>
  <c r="N90" i="1"/>
  <c r="O90" i="1"/>
  <c r="R90" i="1"/>
  <c r="S90" i="1"/>
  <c r="T90" i="1"/>
  <c r="U90" i="1"/>
  <c r="V90" i="1"/>
  <c r="W90" i="1"/>
  <c r="Z90" i="1"/>
  <c r="AA90" i="1"/>
  <c r="AB90" i="1"/>
  <c r="AC90" i="1"/>
  <c r="AF90" i="1" s="1"/>
  <c r="AD90" i="1"/>
  <c r="AE90" i="1"/>
  <c r="B91" i="1"/>
  <c r="C91" i="1"/>
  <c r="D91" i="1"/>
  <c r="E91" i="1"/>
  <c r="F91" i="1"/>
  <c r="G91" i="1"/>
  <c r="J91" i="1"/>
  <c r="K91" i="1"/>
  <c r="L91" i="1"/>
  <c r="M91" i="1"/>
  <c r="N91" i="1"/>
  <c r="O91" i="1"/>
  <c r="R91" i="1"/>
  <c r="S91" i="1"/>
  <c r="T91" i="1"/>
  <c r="U91" i="1"/>
  <c r="V91" i="1"/>
  <c r="W91" i="1"/>
  <c r="Z91" i="1"/>
  <c r="AA91" i="1"/>
  <c r="AB91" i="1"/>
  <c r="AC91" i="1"/>
  <c r="AD91" i="1"/>
  <c r="AE91" i="1"/>
  <c r="B92" i="1"/>
  <c r="C92" i="1"/>
  <c r="D92" i="1"/>
  <c r="E92" i="1"/>
  <c r="F92" i="1"/>
  <c r="G92" i="1"/>
  <c r="J92" i="1"/>
  <c r="K92" i="1"/>
  <c r="L92" i="1"/>
  <c r="M92" i="1"/>
  <c r="N92" i="1"/>
  <c r="O92" i="1"/>
  <c r="R92" i="1"/>
  <c r="S92" i="1"/>
  <c r="T92" i="1"/>
  <c r="U92" i="1"/>
  <c r="V92" i="1"/>
  <c r="W92" i="1"/>
  <c r="Z92" i="1"/>
  <c r="AA92" i="1"/>
  <c r="AB92" i="1"/>
  <c r="AC92" i="1"/>
  <c r="AD92" i="1"/>
  <c r="AE92" i="1"/>
  <c r="B93" i="1"/>
  <c r="C93" i="1"/>
  <c r="D93" i="1"/>
  <c r="E93" i="1"/>
  <c r="F93" i="1"/>
  <c r="G93" i="1"/>
  <c r="J93" i="1"/>
  <c r="K93" i="1"/>
  <c r="L93" i="1"/>
  <c r="M93" i="1"/>
  <c r="N93" i="1"/>
  <c r="O93" i="1"/>
  <c r="R93" i="1"/>
  <c r="S93" i="1"/>
  <c r="T93" i="1"/>
  <c r="U93" i="1"/>
  <c r="V93" i="1"/>
  <c r="W93" i="1"/>
  <c r="Z93" i="1"/>
  <c r="AA93" i="1"/>
  <c r="AB93" i="1"/>
  <c r="AC93" i="1"/>
  <c r="AD93" i="1"/>
  <c r="AE93" i="1"/>
  <c r="B94" i="1"/>
  <c r="C94" i="1"/>
  <c r="D94" i="1"/>
  <c r="E94" i="1"/>
  <c r="F94" i="1"/>
  <c r="G94" i="1"/>
  <c r="J94" i="1"/>
  <c r="K94" i="1"/>
  <c r="L94" i="1"/>
  <c r="M94" i="1"/>
  <c r="N94" i="1"/>
  <c r="O94" i="1"/>
  <c r="R94" i="1"/>
  <c r="S94" i="1"/>
  <c r="T94" i="1"/>
  <c r="U94" i="1"/>
  <c r="V94" i="1"/>
  <c r="W94" i="1"/>
  <c r="Z94" i="1"/>
  <c r="AA94" i="1"/>
  <c r="AB94" i="1"/>
  <c r="AC94" i="1"/>
  <c r="AD94" i="1"/>
  <c r="AE94" i="1"/>
  <c r="AF94" i="1"/>
  <c r="B95" i="1"/>
  <c r="C95" i="1"/>
  <c r="D95" i="1"/>
  <c r="E95" i="1"/>
  <c r="F95" i="1"/>
  <c r="G95" i="1"/>
  <c r="J95" i="1"/>
  <c r="K95" i="1"/>
  <c r="L95" i="1"/>
  <c r="M95" i="1"/>
  <c r="N95" i="1"/>
  <c r="O95" i="1"/>
  <c r="R95" i="1"/>
  <c r="S95" i="1"/>
  <c r="T95" i="1"/>
  <c r="U95" i="1"/>
  <c r="V95" i="1"/>
  <c r="W95" i="1"/>
  <c r="Z95" i="1"/>
  <c r="AA95" i="1"/>
  <c r="AB95" i="1"/>
  <c r="AC95" i="1"/>
  <c r="AD95" i="1"/>
  <c r="AE95" i="1"/>
  <c r="B96" i="1"/>
  <c r="C96" i="1"/>
  <c r="D96" i="1"/>
  <c r="E96" i="1"/>
  <c r="F96" i="1"/>
  <c r="G96" i="1"/>
  <c r="J96" i="1"/>
  <c r="K96" i="1"/>
  <c r="L96" i="1"/>
  <c r="M96" i="1"/>
  <c r="N96" i="1"/>
  <c r="O96" i="1"/>
  <c r="R96" i="1"/>
  <c r="S96" i="1"/>
  <c r="T96" i="1"/>
  <c r="U96" i="1"/>
  <c r="V96" i="1"/>
  <c r="W96" i="1"/>
  <c r="Z96" i="1"/>
  <c r="AA96" i="1"/>
  <c r="AB96" i="1"/>
  <c r="AC96" i="1"/>
  <c r="AD96" i="1"/>
  <c r="AE96" i="1"/>
  <c r="B97" i="1"/>
  <c r="C97" i="1"/>
  <c r="D97" i="1"/>
  <c r="E97" i="1"/>
  <c r="F97" i="1"/>
  <c r="G97" i="1"/>
  <c r="J97" i="1"/>
  <c r="K97" i="1"/>
  <c r="L97" i="1"/>
  <c r="M97" i="1"/>
  <c r="N97" i="1"/>
  <c r="O97" i="1"/>
  <c r="R97" i="1"/>
  <c r="S97" i="1"/>
  <c r="T97" i="1"/>
  <c r="U97" i="1"/>
  <c r="V97" i="1"/>
  <c r="W97" i="1"/>
  <c r="Z97" i="1"/>
  <c r="AA97" i="1"/>
  <c r="AB97" i="1"/>
  <c r="AC97" i="1"/>
  <c r="AD97" i="1"/>
  <c r="AE97" i="1"/>
  <c r="B98" i="1"/>
  <c r="C98" i="1"/>
  <c r="D98" i="1"/>
  <c r="E98" i="1"/>
  <c r="F98" i="1"/>
  <c r="G98" i="1"/>
  <c r="J98" i="1"/>
  <c r="K98" i="1"/>
  <c r="L98" i="1"/>
  <c r="M98" i="1"/>
  <c r="N98" i="1"/>
  <c r="O98" i="1"/>
  <c r="R98" i="1"/>
  <c r="S98" i="1"/>
  <c r="T98" i="1"/>
  <c r="U98" i="1"/>
  <c r="V98" i="1"/>
  <c r="W98" i="1"/>
  <c r="Z98" i="1"/>
  <c r="AA98" i="1"/>
  <c r="AB98" i="1"/>
  <c r="AC98" i="1"/>
  <c r="AD98" i="1"/>
  <c r="AE98" i="1"/>
  <c r="B99" i="1"/>
  <c r="C99" i="1"/>
  <c r="D99" i="1"/>
  <c r="E99" i="1"/>
  <c r="H99" i="1" s="1"/>
  <c r="F99" i="1"/>
  <c r="G99" i="1"/>
  <c r="J99" i="1"/>
  <c r="K99" i="1"/>
  <c r="L99" i="1"/>
  <c r="M99" i="1"/>
  <c r="N99" i="1"/>
  <c r="O99" i="1"/>
  <c r="R99" i="1"/>
  <c r="S99" i="1"/>
  <c r="T99" i="1"/>
  <c r="U99" i="1"/>
  <c r="V99" i="1"/>
  <c r="W99" i="1"/>
  <c r="Z99" i="1"/>
  <c r="AA99" i="1"/>
  <c r="AB99" i="1"/>
  <c r="AC99" i="1"/>
  <c r="AD99" i="1"/>
  <c r="AE99" i="1"/>
  <c r="B100" i="1"/>
  <c r="C100" i="1"/>
  <c r="D100" i="1"/>
  <c r="E100" i="1"/>
  <c r="F100" i="1"/>
  <c r="G100" i="1"/>
  <c r="J100" i="1"/>
  <c r="K100" i="1"/>
  <c r="L100" i="1"/>
  <c r="M100" i="1"/>
  <c r="N100" i="1"/>
  <c r="O100" i="1"/>
  <c r="R100" i="1"/>
  <c r="S100" i="1"/>
  <c r="T100" i="1"/>
  <c r="U100" i="1"/>
  <c r="V100" i="1"/>
  <c r="W100" i="1"/>
  <c r="Z100" i="1"/>
  <c r="AA100" i="1"/>
  <c r="AB100" i="1"/>
  <c r="AC100" i="1"/>
  <c r="AD100" i="1"/>
  <c r="AE100" i="1"/>
  <c r="B101" i="1"/>
  <c r="C101" i="1"/>
  <c r="D101" i="1"/>
  <c r="E101" i="1"/>
  <c r="F101" i="1"/>
  <c r="G101" i="1"/>
  <c r="J101" i="1"/>
  <c r="K101" i="1"/>
  <c r="L101" i="1"/>
  <c r="M101" i="1"/>
  <c r="N101" i="1"/>
  <c r="O101" i="1"/>
  <c r="R101" i="1"/>
  <c r="S101" i="1"/>
  <c r="T101" i="1"/>
  <c r="U101" i="1"/>
  <c r="V101" i="1"/>
  <c r="W101" i="1"/>
  <c r="Z101" i="1"/>
  <c r="AA101" i="1"/>
  <c r="AB101" i="1"/>
  <c r="AC101" i="1"/>
  <c r="AD101" i="1"/>
  <c r="AE101" i="1"/>
  <c r="B102" i="1"/>
  <c r="C102" i="1"/>
  <c r="D102" i="1"/>
  <c r="E102" i="1"/>
  <c r="F102" i="1"/>
  <c r="G102" i="1"/>
  <c r="J102" i="1"/>
  <c r="K102" i="1"/>
  <c r="L102" i="1"/>
  <c r="M102" i="1"/>
  <c r="N102" i="1"/>
  <c r="O102" i="1"/>
  <c r="R102" i="1"/>
  <c r="S102" i="1"/>
  <c r="T102" i="1"/>
  <c r="U102" i="1"/>
  <c r="V102" i="1"/>
  <c r="W102" i="1"/>
  <c r="Z102" i="1"/>
  <c r="AA102" i="1"/>
  <c r="AB102" i="1"/>
  <c r="AC102" i="1"/>
  <c r="AD102" i="1"/>
  <c r="AE102" i="1"/>
  <c r="B103" i="1"/>
  <c r="C103" i="1"/>
  <c r="D103" i="1"/>
  <c r="E103" i="1"/>
  <c r="F103" i="1"/>
  <c r="G103" i="1"/>
  <c r="J103" i="1"/>
  <c r="K103" i="1"/>
  <c r="L103" i="1"/>
  <c r="M103" i="1"/>
  <c r="N103" i="1"/>
  <c r="O103" i="1"/>
  <c r="R103" i="1"/>
  <c r="S103" i="1"/>
  <c r="T103" i="1"/>
  <c r="U103" i="1"/>
  <c r="V103" i="1"/>
  <c r="W103" i="1"/>
  <c r="Z103" i="1"/>
  <c r="AA103" i="1"/>
  <c r="AB103" i="1"/>
  <c r="AC103" i="1"/>
  <c r="AD103" i="1"/>
  <c r="AE103" i="1"/>
  <c r="B104" i="1"/>
  <c r="C104" i="1"/>
  <c r="D104" i="1"/>
  <c r="E104" i="1"/>
  <c r="F104" i="1"/>
  <c r="G104" i="1"/>
  <c r="J104" i="1"/>
  <c r="K104" i="1"/>
  <c r="L104" i="1"/>
  <c r="M104" i="1"/>
  <c r="N104" i="1"/>
  <c r="O104" i="1"/>
  <c r="R104" i="1"/>
  <c r="S104" i="1"/>
  <c r="T104" i="1"/>
  <c r="U104" i="1"/>
  <c r="V104" i="1"/>
  <c r="W104" i="1"/>
  <c r="Z104" i="1"/>
  <c r="AA104" i="1"/>
  <c r="AB104" i="1"/>
  <c r="AC104" i="1"/>
  <c r="AD104" i="1"/>
  <c r="AE104" i="1"/>
  <c r="B105" i="1"/>
  <c r="C105" i="1"/>
  <c r="D105" i="1"/>
  <c r="E105" i="1"/>
  <c r="F105" i="1"/>
  <c r="G105" i="1"/>
  <c r="J105" i="1"/>
  <c r="K105" i="1"/>
  <c r="L105" i="1"/>
  <c r="M105" i="1"/>
  <c r="N105" i="1"/>
  <c r="O105" i="1"/>
  <c r="R105" i="1"/>
  <c r="S105" i="1"/>
  <c r="T105" i="1"/>
  <c r="U105" i="1"/>
  <c r="V105" i="1"/>
  <c r="W105" i="1"/>
  <c r="Z105" i="1"/>
  <c r="AA105" i="1"/>
  <c r="AB105" i="1"/>
  <c r="AC105" i="1"/>
  <c r="AD105" i="1"/>
  <c r="AE105" i="1"/>
  <c r="B106" i="1"/>
  <c r="C106" i="1"/>
  <c r="D106" i="1"/>
  <c r="E106" i="1"/>
  <c r="F106" i="1"/>
  <c r="G106" i="1"/>
  <c r="J106" i="1"/>
  <c r="K106" i="1"/>
  <c r="L106" i="1"/>
  <c r="M106" i="1"/>
  <c r="N106" i="1"/>
  <c r="O106" i="1"/>
  <c r="R106" i="1"/>
  <c r="S106" i="1"/>
  <c r="T106" i="1"/>
  <c r="U106" i="1"/>
  <c r="V106" i="1"/>
  <c r="W106" i="1"/>
  <c r="Z106" i="1"/>
  <c r="AF106" i="1" s="1"/>
  <c r="AA106" i="1"/>
  <c r="AB106" i="1"/>
  <c r="AC106" i="1"/>
  <c r="AD106" i="1"/>
  <c r="AE106" i="1"/>
  <c r="B107" i="1"/>
  <c r="C107" i="1"/>
  <c r="D107" i="1"/>
  <c r="E107" i="1"/>
  <c r="F107" i="1"/>
  <c r="G107" i="1"/>
  <c r="J107" i="1"/>
  <c r="K107" i="1"/>
  <c r="L107" i="1"/>
  <c r="M107" i="1"/>
  <c r="N107" i="1"/>
  <c r="O107" i="1"/>
  <c r="R107" i="1"/>
  <c r="S107" i="1"/>
  <c r="T107" i="1"/>
  <c r="U107" i="1"/>
  <c r="V107" i="1"/>
  <c r="W107" i="1"/>
  <c r="Z107" i="1"/>
  <c r="AA107" i="1"/>
  <c r="AB107" i="1"/>
  <c r="AC107" i="1"/>
  <c r="AD107" i="1"/>
  <c r="AE107" i="1"/>
  <c r="B108" i="1"/>
  <c r="C108" i="1"/>
  <c r="D108" i="1"/>
  <c r="E108" i="1"/>
  <c r="F108" i="1"/>
  <c r="G108" i="1"/>
  <c r="J108" i="1"/>
  <c r="K108" i="1"/>
  <c r="L108" i="1"/>
  <c r="M108" i="1"/>
  <c r="N108" i="1"/>
  <c r="O108" i="1"/>
  <c r="R108" i="1"/>
  <c r="S108" i="1"/>
  <c r="T108" i="1"/>
  <c r="U108" i="1"/>
  <c r="V108" i="1"/>
  <c r="W108" i="1"/>
  <c r="Z108" i="1"/>
  <c r="AA108" i="1"/>
  <c r="AB108" i="1"/>
  <c r="AC108" i="1"/>
  <c r="AD108" i="1"/>
  <c r="AE108" i="1"/>
  <c r="B109" i="1"/>
  <c r="C109" i="1"/>
  <c r="D109" i="1"/>
  <c r="E109" i="1"/>
  <c r="F109" i="1"/>
  <c r="G109" i="1"/>
  <c r="J109" i="1"/>
  <c r="K109" i="1"/>
  <c r="L109" i="1"/>
  <c r="M109" i="1"/>
  <c r="N109" i="1"/>
  <c r="O109" i="1"/>
  <c r="R109" i="1"/>
  <c r="S109" i="1"/>
  <c r="T109" i="1"/>
  <c r="U109" i="1"/>
  <c r="V109" i="1"/>
  <c r="W109" i="1"/>
  <c r="Z109" i="1"/>
  <c r="AF109" i="1" s="1"/>
  <c r="AA109" i="1"/>
  <c r="AB109" i="1"/>
  <c r="AC109" i="1"/>
  <c r="AD109" i="1"/>
  <c r="AE109" i="1"/>
  <c r="B110" i="1"/>
  <c r="C110" i="1"/>
  <c r="D110" i="1"/>
  <c r="E110" i="1"/>
  <c r="F110" i="1"/>
  <c r="G110" i="1"/>
  <c r="J110" i="1"/>
  <c r="K110" i="1"/>
  <c r="L110" i="1"/>
  <c r="M110" i="1"/>
  <c r="N110" i="1"/>
  <c r="O110" i="1"/>
  <c r="R110" i="1"/>
  <c r="S110" i="1"/>
  <c r="T110" i="1"/>
  <c r="U110" i="1"/>
  <c r="V110" i="1"/>
  <c r="W110" i="1"/>
  <c r="Z110" i="1"/>
  <c r="AF110" i="1" s="1"/>
  <c r="AA110" i="1"/>
  <c r="AB110" i="1"/>
  <c r="AC110" i="1"/>
  <c r="AD110" i="1"/>
  <c r="AE110" i="1"/>
  <c r="B111" i="1"/>
  <c r="C111" i="1"/>
  <c r="D111" i="1"/>
  <c r="E111" i="1"/>
  <c r="F111" i="1"/>
  <c r="G111" i="1"/>
  <c r="J111" i="1"/>
  <c r="K111" i="1"/>
  <c r="L111" i="1"/>
  <c r="M111" i="1"/>
  <c r="N111" i="1"/>
  <c r="O111" i="1"/>
  <c r="R111" i="1"/>
  <c r="S111" i="1"/>
  <c r="T111" i="1"/>
  <c r="U111" i="1"/>
  <c r="V111" i="1"/>
  <c r="W111" i="1"/>
  <c r="Z111" i="1"/>
  <c r="AA111" i="1"/>
  <c r="AB111" i="1"/>
  <c r="AC111" i="1"/>
  <c r="AD111" i="1"/>
  <c r="AE111" i="1"/>
  <c r="B112" i="1"/>
  <c r="C112" i="1"/>
  <c r="D112" i="1"/>
  <c r="E112" i="1"/>
  <c r="F112" i="1"/>
  <c r="G112" i="1"/>
  <c r="J112" i="1"/>
  <c r="K112" i="1"/>
  <c r="L112" i="1"/>
  <c r="M112" i="1"/>
  <c r="N112" i="1"/>
  <c r="O112" i="1"/>
  <c r="R112" i="1"/>
  <c r="S112" i="1"/>
  <c r="T112" i="1"/>
  <c r="U112" i="1"/>
  <c r="V112" i="1"/>
  <c r="W112" i="1"/>
  <c r="Z112" i="1"/>
  <c r="AA112" i="1"/>
  <c r="AB112" i="1"/>
  <c r="AC112" i="1"/>
  <c r="AD112" i="1"/>
  <c r="AE112" i="1"/>
  <c r="B113" i="1"/>
  <c r="C113" i="1"/>
  <c r="D113" i="1"/>
  <c r="E113" i="1"/>
  <c r="F113" i="1"/>
  <c r="G113" i="1"/>
  <c r="J113" i="1"/>
  <c r="K113" i="1"/>
  <c r="L113" i="1"/>
  <c r="M113" i="1"/>
  <c r="N113" i="1"/>
  <c r="O113" i="1"/>
  <c r="R113" i="1"/>
  <c r="S113" i="1"/>
  <c r="T113" i="1"/>
  <c r="U113" i="1"/>
  <c r="V113" i="1"/>
  <c r="W113" i="1"/>
  <c r="Z113" i="1"/>
  <c r="AA113" i="1"/>
  <c r="AB113" i="1"/>
  <c r="AC113" i="1"/>
  <c r="AD113" i="1"/>
  <c r="AE113" i="1"/>
  <c r="B114" i="1"/>
  <c r="C114" i="1"/>
  <c r="D114" i="1"/>
  <c r="E114" i="1"/>
  <c r="F114" i="1"/>
  <c r="G114" i="1"/>
  <c r="J114" i="1"/>
  <c r="K114" i="1"/>
  <c r="L114" i="1"/>
  <c r="M114" i="1"/>
  <c r="N114" i="1"/>
  <c r="O114" i="1"/>
  <c r="R114" i="1"/>
  <c r="S114" i="1"/>
  <c r="T114" i="1"/>
  <c r="U114" i="1"/>
  <c r="V114" i="1"/>
  <c r="W114" i="1"/>
  <c r="Z114" i="1"/>
  <c r="AA114" i="1"/>
  <c r="AB114" i="1"/>
  <c r="AC114" i="1"/>
  <c r="AD114" i="1"/>
  <c r="AE114" i="1"/>
  <c r="B115" i="1"/>
  <c r="C115" i="1"/>
  <c r="D115" i="1"/>
  <c r="E115" i="1"/>
  <c r="F115" i="1"/>
  <c r="G115" i="1"/>
  <c r="J115" i="1"/>
  <c r="K115" i="1"/>
  <c r="L115" i="1"/>
  <c r="M115" i="1"/>
  <c r="N115" i="1"/>
  <c r="O115" i="1"/>
  <c r="R115" i="1"/>
  <c r="S115" i="1"/>
  <c r="T115" i="1"/>
  <c r="U115" i="1"/>
  <c r="V115" i="1"/>
  <c r="W115" i="1"/>
  <c r="Z115" i="1"/>
  <c r="AA115" i="1"/>
  <c r="AB115" i="1"/>
  <c r="AC115" i="1"/>
  <c r="AD115" i="1"/>
  <c r="AE115" i="1"/>
  <c r="B116" i="1"/>
  <c r="C116" i="1"/>
  <c r="D116" i="1"/>
  <c r="E116" i="1"/>
  <c r="F116" i="1"/>
  <c r="G116" i="1"/>
  <c r="J116" i="1"/>
  <c r="K116" i="1"/>
  <c r="L116" i="1"/>
  <c r="M116" i="1"/>
  <c r="N116" i="1"/>
  <c r="O116" i="1"/>
  <c r="R116" i="1"/>
  <c r="S116" i="1"/>
  <c r="T116" i="1"/>
  <c r="U116" i="1"/>
  <c r="V116" i="1"/>
  <c r="W116" i="1"/>
  <c r="Z116" i="1"/>
  <c r="AA116" i="1"/>
  <c r="AB116" i="1"/>
  <c r="AC116" i="1"/>
  <c r="AD116" i="1"/>
  <c r="AE116" i="1"/>
  <c r="B117" i="1"/>
  <c r="C117" i="1"/>
  <c r="D117" i="1"/>
  <c r="E117" i="1"/>
  <c r="F117" i="1"/>
  <c r="G117" i="1"/>
  <c r="J117" i="1"/>
  <c r="K117" i="1"/>
  <c r="L117" i="1"/>
  <c r="M117" i="1"/>
  <c r="N117" i="1"/>
  <c r="O117" i="1"/>
  <c r="R117" i="1"/>
  <c r="S117" i="1"/>
  <c r="T117" i="1"/>
  <c r="U117" i="1"/>
  <c r="V117" i="1"/>
  <c r="W117" i="1"/>
  <c r="Z117" i="1"/>
  <c r="AA117" i="1"/>
  <c r="AB117" i="1"/>
  <c r="AC117" i="1"/>
  <c r="AD117" i="1"/>
  <c r="AE117" i="1"/>
  <c r="B118" i="1"/>
  <c r="C118" i="1"/>
  <c r="D118" i="1"/>
  <c r="E118" i="1"/>
  <c r="F118" i="1"/>
  <c r="G118" i="1"/>
  <c r="J118" i="1"/>
  <c r="K118" i="1"/>
  <c r="L118" i="1"/>
  <c r="M118" i="1"/>
  <c r="N118" i="1"/>
  <c r="O118" i="1"/>
  <c r="R118" i="1"/>
  <c r="S118" i="1"/>
  <c r="T118" i="1"/>
  <c r="U118" i="1"/>
  <c r="V118" i="1"/>
  <c r="W118" i="1"/>
  <c r="Z118" i="1"/>
  <c r="AA118" i="1"/>
  <c r="AB118" i="1"/>
  <c r="AC118" i="1"/>
  <c r="AD118" i="1"/>
  <c r="AE118" i="1"/>
  <c r="B119" i="1"/>
  <c r="C119" i="1"/>
  <c r="D119" i="1"/>
  <c r="E119" i="1"/>
  <c r="F119" i="1"/>
  <c r="G119" i="1"/>
  <c r="J119" i="1"/>
  <c r="K119" i="1"/>
  <c r="L119" i="1"/>
  <c r="M119" i="1"/>
  <c r="N119" i="1"/>
  <c r="O119" i="1"/>
  <c r="R119" i="1"/>
  <c r="S119" i="1"/>
  <c r="T119" i="1"/>
  <c r="U119" i="1"/>
  <c r="V119" i="1"/>
  <c r="W119" i="1"/>
  <c r="Z119" i="1"/>
  <c r="AA119" i="1"/>
  <c r="AB119" i="1"/>
  <c r="AC119" i="1"/>
  <c r="AD119" i="1"/>
  <c r="AE119" i="1"/>
  <c r="B120" i="1"/>
  <c r="C120" i="1"/>
  <c r="D120" i="1"/>
  <c r="E120" i="1"/>
  <c r="F120" i="1"/>
  <c r="G120" i="1"/>
  <c r="J120" i="1"/>
  <c r="K120" i="1"/>
  <c r="L120" i="1"/>
  <c r="M120" i="1"/>
  <c r="N120" i="1"/>
  <c r="O120" i="1"/>
  <c r="R120" i="1"/>
  <c r="S120" i="1"/>
  <c r="T120" i="1"/>
  <c r="U120" i="1"/>
  <c r="V120" i="1"/>
  <c r="W120" i="1"/>
  <c r="Z120" i="1"/>
  <c r="AA120" i="1"/>
  <c r="AB120" i="1"/>
  <c r="AC120" i="1"/>
  <c r="AD120" i="1"/>
  <c r="AE120" i="1"/>
  <c r="B121" i="1"/>
  <c r="C121" i="1"/>
  <c r="D121" i="1"/>
  <c r="E121" i="1"/>
  <c r="F121" i="1"/>
  <c r="G121" i="1"/>
  <c r="J121" i="1"/>
  <c r="K121" i="1"/>
  <c r="L121" i="1"/>
  <c r="M121" i="1"/>
  <c r="N121" i="1"/>
  <c r="O121" i="1"/>
  <c r="R121" i="1"/>
  <c r="S121" i="1"/>
  <c r="T121" i="1"/>
  <c r="U121" i="1"/>
  <c r="V121" i="1"/>
  <c r="W121" i="1"/>
  <c r="Z121" i="1"/>
  <c r="AA121" i="1"/>
  <c r="AB121" i="1"/>
  <c r="AC121" i="1"/>
  <c r="AD121" i="1"/>
  <c r="AE121" i="1"/>
  <c r="B122" i="1"/>
  <c r="C122" i="1"/>
  <c r="D122" i="1"/>
  <c r="E122" i="1"/>
  <c r="F122" i="1"/>
  <c r="G122" i="1"/>
  <c r="J122" i="1"/>
  <c r="K122" i="1"/>
  <c r="L122" i="1"/>
  <c r="M122" i="1"/>
  <c r="N122" i="1"/>
  <c r="O122" i="1"/>
  <c r="R122" i="1"/>
  <c r="S122" i="1"/>
  <c r="T122" i="1"/>
  <c r="U122" i="1"/>
  <c r="V122" i="1"/>
  <c r="W122" i="1"/>
  <c r="Z122" i="1"/>
  <c r="AA122" i="1"/>
  <c r="AB122" i="1"/>
  <c r="AC122" i="1"/>
  <c r="AF122" i="1" s="1"/>
  <c r="AD122" i="1"/>
  <c r="AE122" i="1"/>
  <c r="B123" i="1"/>
  <c r="C123" i="1"/>
  <c r="D123" i="1"/>
  <c r="E123" i="1"/>
  <c r="F123" i="1"/>
  <c r="G123" i="1"/>
  <c r="J123" i="1"/>
  <c r="K123" i="1"/>
  <c r="L123" i="1"/>
  <c r="M123" i="1"/>
  <c r="N123" i="1"/>
  <c r="O123" i="1"/>
  <c r="R123" i="1"/>
  <c r="S123" i="1"/>
  <c r="T123" i="1"/>
  <c r="U123" i="1"/>
  <c r="V123" i="1"/>
  <c r="W123" i="1"/>
  <c r="Z123" i="1"/>
  <c r="AA123" i="1"/>
  <c r="AB123" i="1"/>
  <c r="AC123" i="1"/>
  <c r="AD123" i="1"/>
  <c r="AE123" i="1"/>
  <c r="B124" i="1"/>
  <c r="C124" i="1"/>
  <c r="D124" i="1"/>
  <c r="E124" i="1"/>
  <c r="F124" i="1"/>
  <c r="G124" i="1"/>
  <c r="J124" i="1"/>
  <c r="K124" i="1"/>
  <c r="L124" i="1"/>
  <c r="M124" i="1"/>
  <c r="N124" i="1"/>
  <c r="O124" i="1"/>
  <c r="R124" i="1"/>
  <c r="X124" i="1" s="1"/>
  <c r="S124" i="1"/>
  <c r="T124" i="1"/>
  <c r="U124" i="1"/>
  <c r="V124" i="1"/>
  <c r="W124" i="1"/>
  <c r="Z124" i="1"/>
  <c r="AA124" i="1"/>
  <c r="AB124" i="1"/>
  <c r="AC124" i="1"/>
  <c r="AD124" i="1"/>
  <c r="AE124" i="1"/>
  <c r="B125" i="1"/>
  <c r="C125" i="1"/>
  <c r="D125" i="1"/>
  <c r="E125" i="1"/>
  <c r="F125" i="1"/>
  <c r="G125" i="1"/>
  <c r="J125" i="1"/>
  <c r="K125" i="1"/>
  <c r="L125" i="1"/>
  <c r="M125" i="1"/>
  <c r="N125" i="1"/>
  <c r="O125" i="1"/>
  <c r="R125" i="1"/>
  <c r="S125" i="1"/>
  <c r="T125" i="1"/>
  <c r="U125" i="1"/>
  <c r="V125" i="1"/>
  <c r="W125" i="1"/>
  <c r="Z125" i="1"/>
  <c r="AA125" i="1"/>
  <c r="AB125" i="1"/>
  <c r="AC125" i="1"/>
  <c r="AD125" i="1"/>
  <c r="AE125" i="1"/>
  <c r="B126" i="1"/>
  <c r="C126" i="1"/>
  <c r="D126" i="1"/>
  <c r="E126" i="1"/>
  <c r="F126" i="1"/>
  <c r="G126" i="1"/>
  <c r="J126" i="1"/>
  <c r="K126" i="1"/>
  <c r="L126" i="1"/>
  <c r="M126" i="1"/>
  <c r="N126" i="1"/>
  <c r="O126" i="1"/>
  <c r="R126" i="1"/>
  <c r="S126" i="1"/>
  <c r="T126" i="1"/>
  <c r="U126" i="1"/>
  <c r="V126" i="1"/>
  <c r="W126" i="1"/>
  <c r="Z126" i="1"/>
  <c r="AA126" i="1"/>
  <c r="AB126" i="1"/>
  <c r="AC126" i="1"/>
  <c r="AD126" i="1"/>
  <c r="AE126" i="1"/>
  <c r="B127" i="1"/>
  <c r="C127" i="1"/>
  <c r="D127" i="1"/>
  <c r="E127" i="1"/>
  <c r="F127" i="1"/>
  <c r="G127" i="1"/>
  <c r="J127" i="1"/>
  <c r="K127" i="1"/>
  <c r="L127" i="1"/>
  <c r="M127" i="1"/>
  <c r="N127" i="1"/>
  <c r="O127" i="1"/>
  <c r="R127" i="1"/>
  <c r="X127" i="1" s="1"/>
  <c r="S127" i="1"/>
  <c r="T127" i="1"/>
  <c r="U127" i="1"/>
  <c r="V127" i="1"/>
  <c r="W127" i="1"/>
  <c r="Z127" i="1"/>
  <c r="AA127" i="1"/>
  <c r="AB127" i="1"/>
  <c r="AC127" i="1"/>
  <c r="AD127" i="1"/>
  <c r="AE127" i="1"/>
  <c r="B128" i="1"/>
  <c r="C128" i="1"/>
  <c r="D128" i="1"/>
  <c r="E128" i="1"/>
  <c r="F128" i="1"/>
  <c r="G128" i="1"/>
  <c r="J128" i="1"/>
  <c r="K128" i="1"/>
  <c r="L128" i="1"/>
  <c r="M128" i="1"/>
  <c r="N128" i="1"/>
  <c r="O128" i="1"/>
  <c r="R128" i="1"/>
  <c r="X128" i="1" s="1"/>
  <c r="S128" i="1"/>
  <c r="T128" i="1"/>
  <c r="U128" i="1"/>
  <c r="V128" i="1"/>
  <c r="W128" i="1"/>
  <c r="Z128" i="1"/>
  <c r="AA128" i="1"/>
  <c r="AB128" i="1"/>
  <c r="AC128" i="1"/>
  <c r="AD128" i="1"/>
  <c r="AE128" i="1"/>
  <c r="B129" i="1"/>
  <c r="C129" i="1"/>
  <c r="D129" i="1"/>
  <c r="E129" i="1"/>
  <c r="F129" i="1"/>
  <c r="G129" i="1"/>
  <c r="J129" i="1"/>
  <c r="K129" i="1"/>
  <c r="L129" i="1"/>
  <c r="M129" i="1"/>
  <c r="N129" i="1"/>
  <c r="O129" i="1"/>
  <c r="R129" i="1"/>
  <c r="S129" i="1"/>
  <c r="T129" i="1"/>
  <c r="U129" i="1"/>
  <c r="V129" i="1"/>
  <c r="W129" i="1"/>
  <c r="Z129" i="1"/>
  <c r="AA129" i="1"/>
  <c r="AB129" i="1"/>
  <c r="AC129" i="1"/>
  <c r="AD129" i="1"/>
  <c r="AE129" i="1"/>
  <c r="B130" i="1"/>
  <c r="C130" i="1"/>
  <c r="D130" i="1"/>
  <c r="E130" i="1"/>
  <c r="F130" i="1"/>
  <c r="G130" i="1"/>
  <c r="J130" i="1"/>
  <c r="K130" i="1"/>
  <c r="L130" i="1"/>
  <c r="M130" i="1"/>
  <c r="N130" i="1"/>
  <c r="O130" i="1"/>
  <c r="R130" i="1"/>
  <c r="S130" i="1"/>
  <c r="T130" i="1"/>
  <c r="U130" i="1"/>
  <c r="V130" i="1"/>
  <c r="W130" i="1"/>
  <c r="Z130" i="1"/>
  <c r="AA130" i="1"/>
  <c r="AB130" i="1"/>
  <c r="AC130" i="1"/>
  <c r="AD130" i="1"/>
  <c r="AE130" i="1"/>
  <c r="B131" i="1"/>
  <c r="C131" i="1"/>
  <c r="D131" i="1"/>
  <c r="E131" i="1"/>
  <c r="F131" i="1"/>
  <c r="G131" i="1"/>
  <c r="J131" i="1"/>
  <c r="K131" i="1"/>
  <c r="L131" i="1"/>
  <c r="M131" i="1"/>
  <c r="N131" i="1"/>
  <c r="O131" i="1"/>
  <c r="R131" i="1"/>
  <c r="S131" i="1"/>
  <c r="T131" i="1"/>
  <c r="U131" i="1"/>
  <c r="V131" i="1"/>
  <c r="W131" i="1"/>
  <c r="Z131" i="1"/>
  <c r="AA131" i="1"/>
  <c r="AB131" i="1"/>
  <c r="AC131" i="1"/>
  <c r="AD131" i="1"/>
  <c r="AE131" i="1"/>
  <c r="B132" i="1"/>
  <c r="C132" i="1"/>
  <c r="D132" i="1"/>
  <c r="E132" i="1"/>
  <c r="F132" i="1"/>
  <c r="G132" i="1"/>
  <c r="J132" i="1"/>
  <c r="K132" i="1"/>
  <c r="L132" i="1"/>
  <c r="M132" i="1"/>
  <c r="N132" i="1"/>
  <c r="O132" i="1"/>
  <c r="R132" i="1"/>
  <c r="S132" i="1"/>
  <c r="T132" i="1"/>
  <c r="U132" i="1"/>
  <c r="X132" i="1" s="1"/>
  <c r="V132" i="1"/>
  <c r="W132" i="1"/>
  <c r="Z132" i="1"/>
  <c r="AA132" i="1"/>
  <c r="AB132" i="1"/>
  <c r="AC132" i="1"/>
  <c r="AD132" i="1"/>
  <c r="AE132" i="1"/>
  <c r="B133" i="1"/>
  <c r="C133" i="1"/>
  <c r="D133" i="1"/>
  <c r="E133" i="1"/>
  <c r="F133" i="1"/>
  <c r="G133" i="1"/>
  <c r="J133" i="1"/>
  <c r="K133" i="1"/>
  <c r="L133" i="1"/>
  <c r="M133" i="1"/>
  <c r="N133" i="1"/>
  <c r="O133" i="1"/>
  <c r="R133" i="1"/>
  <c r="S133" i="1"/>
  <c r="T133" i="1"/>
  <c r="U133" i="1"/>
  <c r="V133" i="1"/>
  <c r="W133" i="1"/>
  <c r="Z133" i="1"/>
  <c r="AA133" i="1"/>
  <c r="AB133" i="1"/>
  <c r="AC133" i="1"/>
  <c r="AD133" i="1"/>
  <c r="AE133" i="1"/>
  <c r="B134" i="1"/>
  <c r="C134" i="1"/>
  <c r="D134" i="1"/>
  <c r="E134" i="1"/>
  <c r="F134" i="1"/>
  <c r="G134" i="1"/>
  <c r="J134" i="1"/>
  <c r="K134" i="1"/>
  <c r="L134" i="1"/>
  <c r="M134" i="1"/>
  <c r="N134" i="1"/>
  <c r="O134" i="1"/>
  <c r="R134" i="1"/>
  <c r="S134" i="1"/>
  <c r="T134" i="1"/>
  <c r="U134" i="1"/>
  <c r="V134" i="1"/>
  <c r="W134" i="1"/>
  <c r="Z134" i="1"/>
  <c r="AA134" i="1"/>
  <c r="AB134" i="1"/>
  <c r="AC134" i="1"/>
  <c r="AD134" i="1"/>
  <c r="AE134" i="1"/>
  <c r="B135" i="1"/>
  <c r="C135" i="1"/>
  <c r="D135" i="1"/>
  <c r="E135" i="1"/>
  <c r="F135" i="1"/>
  <c r="G135" i="1"/>
  <c r="J135" i="1"/>
  <c r="K135" i="1"/>
  <c r="L135" i="1"/>
  <c r="M135" i="1"/>
  <c r="N135" i="1"/>
  <c r="O135" i="1"/>
  <c r="R135" i="1"/>
  <c r="S135" i="1"/>
  <c r="T135" i="1"/>
  <c r="U135" i="1"/>
  <c r="V135" i="1"/>
  <c r="W135" i="1"/>
  <c r="Z135" i="1"/>
  <c r="AA135" i="1"/>
  <c r="AB135" i="1"/>
  <c r="AC135" i="1"/>
  <c r="AD135" i="1"/>
  <c r="AE135" i="1"/>
  <c r="B136" i="1"/>
  <c r="C136" i="1"/>
  <c r="D136" i="1"/>
  <c r="E136" i="1"/>
  <c r="F136" i="1"/>
  <c r="G136" i="1"/>
  <c r="J136" i="1"/>
  <c r="K136" i="1"/>
  <c r="L136" i="1"/>
  <c r="M136" i="1"/>
  <c r="N136" i="1"/>
  <c r="O136" i="1"/>
  <c r="R136" i="1"/>
  <c r="S136" i="1"/>
  <c r="T136" i="1"/>
  <c r="U136" i="1"/>
  <c r="V136" i="1"/>
  <c r="W136" i="1"/>
  <c r="Z136" i="1"/>
  <c r="AA136" i="1"/>
  <c r="AB136" i="1"/>
  <c r="AC136" i="1"/>
  <c r="AD136" i="1"/>
  <c r="AE136" i="1"/>
  <c r="B137" i="1"/>
  <c r="C137" i="1"/>
  <c r="D137" i="1"/>
  <c r="E137" i="1"/>
  <c r="F137" i="1"/>
  <c r="G137" i="1"/>
  <c r="J137" i="1"/>
  <c r="K137" i="1"/>
  <c r="L137" i="1"/>
  <c r="M137" i="1"/>
  <c r="N137" i="1"/>
  <c r="O137" i="1"/>
  <c r="R137" i="1"/>
  <c r="S137" i="1"/>
  <c r="T137" i="1"/>
  <c r="U137" i="1"/>
  <c r="V137" i="1"/>
  <c r="W137" i="1"/>
  <c r="Z137" i="1"/>
  <c r="AA137" i="1"/>
  <c r="AB137" i="1"/>
  <c r="AC137" i="1"/>
  <c r="AD137" i="1"/>
  <c r="AE137" i="1"/>
  <c r="B138" i="1"/>
  <c r="C138" i="1"/>
  <c r="D138" i="1"/>
  <c r="E138" i="1"/>
  <c r="F138" i="1"/>
  <c r="G138" i="1"/>
  <c r="J138" i="1"/>
  <c r="K138" i="1"/>
  <c r="L138" i="1"/>
  <c r="M138" i="1"/>
  <c r="N138" i="1"/>
  <c r="O138" i="1"/>
  <c r="R138" i="1"/>
  <c r="S138" i="1"/>
  <c r="T138" i="1"/>
  <c r="U138" i="1"/>
  <c r="V138" i="1"/>
  <c r="W138" i="1"/>
  <c r="Z138" i="1"/>
  <c r="AA138" i="1"/>
  <c r="AB138" i="1"/>
  <c r="AC138" i="1"/>
  <c r="AD138" i="1"/>
  <c r="AE138" i="1"/>
  <c r="B139" i="1"/>
  <c r="C139" i="1"/>
  <c r="D139" i="1"/>
  <c r="E139" i="1"/>
  <c r="F139" i="1"/>
  <c r="G139" i="1"/>
  <c r="J139" i="1"/>
  <c r="K139" i="1"/>
  <c r="L139" i="1"/>
  <c r="M139" i="1"/>
  <c r="N139" i="1"/>
  <c r="O139" i="1"/>
  <c r="R139" i="1"/>
  <c r="S139" i="1"/>
  <c r="T139" i="1"/>
  <c r="U139" i="1"/>
  <c r="V139" i="1"/>
  <c r="W139" i="1"/>
  <c r="Z139" i="1"/>
  <c r="AA139" i="1"/>
  <c r="AB139" i="1"/>
  <c r="AC139" i="1"/>
  <c r="AD139" i="1"/>
  <c r="AE139" i="1"/>
  <c r="B140" i="1"/>
  <c r="C140" i="1"/>
  <c r="D140" i="1"/>
  <c r="E140" i="1"/>
  <c r="F140" i="1"/>
  <c r="G140" i="1"/>
  <c r="J140" i="1"/>
  <c r="K140" i="1"/>
  <c r="L140" i="1"/>
  <c r="M140" i="1"/>
  <c r="N140" i="1"/>
  <c r="O140" i="1"/>
  <c r="R140" i="1"/>
  <c r="S140" i="1"/>
  <c r="T140" i="1"/>
  <c r="U140" i="1"/>
  <c r="V140" i="1"/>
  <c r="W140" i="1"/>
  <c r="Z140" i="1"/>
  <c r="AA140" i="1"/>
  <c r="AB140" i="1"/>
  <c r="AC140" i="1"/>
  <c r="AD140" i="1"/>
  <c r="AE140" i="1"/>
  <c r="B141" i="1"/>
  <c r="C141" i="1"/>
  <c r="D141" i="1"/>
  <c r="E141" i="1"/>
  <c r="F141" i="1"/>
  <c r="G141" i="1"/>
  <c r="J141" i="1"/>
  <c r="K141" i="1"/>
  <c r="L141" i="1"/>
  <c r="M141" i="1"/>
  <c r="N141" i="1"/>
  <c r="O141" i="1"/>
  <c r="R141" i="1"/>
  <c r="S141" i="1"/>
  <c r="T141" i="1"/>
  <c r="U141" i="1"/>
  <c r="V141" i="1"/>
  <c r="W141" i="1"/>
  <c r="Z141" i="1"/>
  <c r="AA141" i="1"/>
  <c r="AB141" i="1"/>
  <c r="AC141" i="1"/>
  <c r="AD141" i="1"/>
  <c r="AE141" i="1"/>
  <c r="B142" i="1"/>
  <c r="C142" i="1"/>
  <c r="D142" i="1"/>
  <c r="E142" i="1"/>
  <c r="F142" i="1"/>
  <c r="G142" i="1"/>
  <c r="J142" i="1"/>
  <c r="K142" i="1"/>
  <c r="L142" i="1"/>
  <c r="M142" i="1"/>
  <c r="N142" i="1"/>
  <c r="O142" i="1"/>
  <c r="R142" i="1"/>
  <c r="S142" i="1"/>
  <c r="T142" i="1"/>
  <c r="U142" i="1"/>
  <c r="V142" i="1"/>
  <c r="W142" i="1"/>
  <c r="Z142" i="1"/>
  <c r="AA142" i="1"/>
  <c r="AB142" i="1"/>
  <c r="AC142" i="1"/>
  <c r="AD142" i="1"/>
  <c r="AE142" i="1"/>
  <c r="B143" i="1"/>
  <c r="C143" i="1"/>
  <c r="D143" i="1"/>
  <c r="E143" i="1"/>
  <c r="F143" i="1"/>
  <c r="G143" i="1"/>
  <c r="J143" i="1"/>
  <c r="K143" i="1"/>
  <c r="L143" i="1"/>
  <c r="M143" i="1"/>
  <c r="N143" i="1"/>
  <c r="O143" i="1"/>
  <c r="R143" i="1"/>
  <c r="S143" i="1"/>
  <c r="T143" i="1"/>
  <c r="U143" i="1"/>
  <c r="V143" i="1"/>
  <c r="W143" i="1"/>
  <c r="Z143" i="1"/>
  <c r="AA143" i="1"/>
  <c r="AB143" i="1"/>
  <c r="AC143" i="1"/>
  <c r="AD143" i="1"/>
  <c r="AE143" i="1"/>
  <c r="B144" i="1"/>
  <c r="C144" i="1"/>
  <c r="D144" i="1"/>
  <c r="E144" i="1"/>
  <c r="F144" i="1"/>
  <c r="G144" i="1"/>
  <c r="J144" i="1"/>
  <c r="K144" i="1"/>
  <c r="L144" i="1"/>
  <c r="M144" i="1"/>
  <c r="N144" i="1"/>
  <c r="O144" i="1"/>
  <c r="R144" i="1"/>
  <c r="S144" i="1"/>
  <c r="T144" i="1"/>
  <c r="U144" i="1"/>
  <c r="V144" i="1"/>
  <c r="W144" i="1"/>
  <c r="X144" i="1"/>
  <c r="Z144" i="1"/>
  <c r="AA144" i="1"/>
  <c r="AB144" i="1"/>
  <c r="AC144" i="1"/>
  <c r="AF144" i="1" s="1"/>
  <c r="AD144" i="1"/>
  <c r="AE144" i="1"/>
  <c r="B145" i="1"/>
  <c r="C145" i="1"/>
  <c r="D145" i="1"/>
  <c r="E145" i="1"/>
  <c r="F145" i="1"/>
  <c r="G145" i="1"/>
  <c r="J145" i="1"/>
  <c r="K145" i="1"/>
  <c r="L145" i="1"/>
  <c r="M145" i="1"/>
  <c r="N145" i="1"/>
  <c r="O145" i="1"/>
  <c r="R145" i="1"/>
  <c r="S145" i="1"/>
  <c r="T145" i="1"/>
  <c r="U145" i="1"/>
  <c r="V145" i="1"/>
  <c r="W145" i="1"/>
  <c r="Z145" i="1"/>
  <c r="AA145" i="1"/>
  <c r="AB145" i="1"/>
  <c r="AC145" i="1"/>
  <c r="AD145" i="1"/>
  <c r="AE145" i="1"/>
  <c r="B146" i="1"/>
  <c r="C146" i="1"/>
  <c r="D146" i="1"/>
  <c r="E146" i="1"/>
  <c r="F146" i="1"/>
  <c r="G146" i="1"/>
  <c r="J146" i="1"/>
  <c r="K146" i="1"/>
  <c r="L146" i="1"/>
  <c r="M146" i="1"/>
  <c r="N146" i="1"/>
  <c r="O146" i="1"/>
  <c r="R146" i="1"/>
  <c r="S146" i="1"/>
  <c r="T146" i="1"/>
  <c r="U146" i="1"/>
  <c r="V146" i="1"/>
  <c r="W146" i="1"/>
  <c r="Z146" i="1"/>
  <c r="AA146" i="1"/>
  <c r="AB146" i="1"/>
  <c r="AC146" i="1"/>
  <c r="AD146" i="1"/>
  <c r="AE146" i="1"/>
  <c r="B147" i="1"/>
  <c r="C147" i="1"/>
  <c r="D147" i="1"/>
  <c r="E147" i="1"/>
  <c r="F147" i="1"/>
  <c r="G147" i="1"/>
  <c r="J147" i="1"/>
  <c r="K147" i="1"/>
  <c r="L147" i="1"/>
  <c r="M147" i="1"/>
  <c r="N147" i="1"/>
  <c r="O147" i="1"/>
  <c r="R147" i="1"/>
  <c r="S147" i="1"/>
  <c r="T147" i="1"/>
  <c r="U147" i="1"/>
  <c r="V147" i="1"/>
  <c r="W147" i="1"/>
  <c r="Z147" i="1"/>
  <c r="AA147" i="1"/>
  <c r="AB147" i="1"/>
  <c r="AC147" i="1"/>
  <c r="AD147" i="1"/>
  <c r="AE147" i="1"/>
  <c r="B148" i="1"/>
  <c r="C148" i="1"/>
  <c r="D148" i="1"/>
  <c r="E148" i="1"/>
  <c r="F148" i="1"/>
  <c r="G148" i="1"/>
  <c r="J148" i="1"/>
  <c r="K148" i="1"/>
  <c r="L148" i="1"/>
  <c r="M148" i="1"/>
  <c r="N148" i="1"/>
  <c r="O148" i="1"/>
  <c r="R148" i="1"/>
  <c r="X148" i="1" s="1"/>
  <c r="S148" i="1"/>
  <c r="T148" i="1"/>
  <c r="U148" i="1"/>
  <c r="V148" i="1"/>
  <c r="W148" i="1"/>
  <c r="Z148" i="1"/>
  <c r="AA148" i="1"/>
  <c r="AB148" i="1"/>
  <c r="AC148" i="1"/>
  <c r="AD148" i="1"/>
  <c r="AE148" i="1"/>
  <c r="B149" i="1"/>
  <c r="C149" i="1"/>
  <c r="D149" i="1"/>
  <c r="E149" i="1"/>
  <c r="F149" i="1"/>
  <c r="G149" i="1"/>
  <c r="J149" i="1"/>
  <c r="K149" i="1"/>
  <c r="L149" i="1"/>
  <c r="M149" i="1"/>
  <c r="N149" i="1"/>
  <c r="O149" i="1"/>
  <c r="R149" i="1"/>
  <c r="S149" i="1"/>
  <c r="T149" i="1"/>
  <c r="U149" i="1"/>
  <c r="V149" i="1"/>
  <c r="W149" i="1"/>
  <c r="Z149" i="1"/>
  <c r="AA149" i="1"/>
  <c r="AB149" i="1"/>
  <c r="AC149" i="1"/>
  <c r="AD149" i="1"/>
  <c r="AE149" i="1"/>
  <c r="B150" i="1"/>
  <c r="C150" i="1"/>
  <c r="D150" i="1"/>
  <c r="E150" i="1"/>
  <c r="F150" i="1"/>
  <c r="G150" i="1"/>
  <c r="J150" i="1"/>
  <c r="K150" i="1"/>
  <c r="L150" i="1"/>
  <c r="M150" i="1"/>
  <c r="N150" i="1"/>
  <c r="O150" i="1"/>
  <c r="R150" i="1"/>
  <c r="S150" i="1"/>
  <c r="T150" i="1"/>
  <c r="U150" i="1"/>
  <c r="V150" i="1"/>
  <c r="W150" i="1"/>
  <c r="Z150" i="1"/>
  <c r="AA150" i="1"/>
  <c r="AB150" i="1"/>
  <c r="AC150" i="1"/>
  <c r="AD150" i="1"/>
  <c r="AE150" i="1"/>
  <c r="B151" i="1"/>
  <c r="C151" i="1"/>
  <c r="D151" i="1"/>
  <c r="E151" i="1"/>
  <c r="F151" i="1"/>
  <c r="G151" i="1"/>
  <c r="J151" i="1"/>
  <c r="K151" i="1"/>
  <c r="L151" i="1"/>
  <c r="M151" i="1"/>
  <c r="N151" i="1"/>
  <c r="O151" i="1"/>
  <c r="R151" i="1"/>
  <c r="S151" i="1"/>
  <c r="T151" i="1"/>
  <c r="U151" i="1"/>
  <c r="V151" i="1"/>
  <c r="W151" i="1"/>
  <c r="Z151" i="1"/>
  <c r="AA151" i="1"/>
  <c r="AB151" i="1"/>
  <c r="AC151" i="1"/>
  <c r="AD151" i="1"/>
  <c r="AE151" i="1"/>
  <c r="B152" i="1"/>
  <c r="C152" i="1"/>
  <c r="D152" i="1"/>
  <c r="E152" i="1"/>
  <c r="F152" i="1"/>
  <c r="G152" i="1"/>
  <c r="J152" i="1"/>
  <c r="K152" i="1"/>
  <c r="L152" i="1"/>
  <c r="M152" i="1"/>
  <c r="N152" i="1"/>
  <c r="O152" i="1"/>
  <c r="R152" i="1"/>
  <c r="X152" i="1" s="1"/>
  <c r="S152" i="1"/>
  <c r="T152" i="1"/>
  <c r="U152" i="1"/>
  <c r="V152" i="1"/>
  <c r="W152" i="1"/>
  <c r="Z152" i="1"/>
  <c r="AA152" i="1"/>
  <c r="AB152" i="1"/>
  <c r="AC152" i="1"/>
  <c r="AD152" i="1"/>
  <c r="AE152" i="1"/>
  <c r="B153" i="1"/>
  <c r="C153" i="1"/>
  <c r="D153" i="1"/>
  <c r="E153" i="1"/>
  <c r="F153" i="1"/>
  <c r="G153" i="1"/>
  <c r="J153" i="1"/>
  <c r="K153" i="1"/>
  <c r="L153" i="1"/>
  <c r="M153" i="1"/>
  <c r="N153" i="1"/>
  <c r="O153" i="1"/>
  <c r="R153" i="1"/>
  <c r="S153" i="1"/>
  <c r="T153" i="1"/>
  <c r="U153" i="1"/>
  <c r="V153" i="1"/>
  <c r="W153" i="1"/>
  <c r="Z153" i="1"/>
  <c r="AA153" i="1"/>
  <c r="AB153" i="1"/>
  <c r="AC153" i="1"/>
  <c r="AD153" i="1"/>
  <c r="AE153" i="1"/>
  <c r="B154" i="1"/>
  <c r="C154" i="1"/>
  <c r="D154" i="1"/>
  <c r="E154" i="1"/>
  <c r="F154" i="1"/>
  <c r="G154" i="1"/>
  <c r="J154" i="1"/>
  <c r="K154" i="1"/>
  <c r="L154" i="1"/>
  <c r="M154" i="1"/>
  <c r="N154" i="1"/>
  <c r="O154" i="1"/>
  <c r="R154" i="1"/>
  <c r="S154" i="1"/>
  <c r="T154" i="1"/>
  <c r="U154" i="1"/>
  <c r="V154" i="1"/>
  <c r="W154" i="1"/>
  <c r="Z154" i="1"/>
  <c r="AA154" i="1"/>
  <c r="AB154" i="1"/>
  <c r="AC154" i="1"/>
  <c r="AD154" i="1"/>
  <c r="AE154" i="1"/>
  <c r="B155" i="1"/>
  <c r="C155" i="1"/>
  <c r="D155" i="1"/>
  <c r="E155" i="1"/>
  <c r="F155" i="1"/>
  <c r="G155" i="1"/>
  <c r="J155" i="1"/>
  <c r="K155" i="1"/>
  <c r="L155" i="1"/>
  <c r="M155" i="1"/>
  <c r="N155" i="1"/>
  <c r="O155" i="1"/>
  <c r="R155" i="1"/>
  <c r="X155" i="1" s="1"/>
  <c r="S155" i="1"/>
  <c r="T155" i="1"/>
  <c r="U155" i="1"/>
  <c r="V155" i="1"/>
  <c r="W155" i="1"/>
  <c r="Z155" i="1"/>
  <c r="AA155" i="1"/>
  <c r="AB155" i="1"/>
  <c r="AC155" i="1"/>
  <c r="AD155" i="1"/>
  <c r="AE155" i="1"/>
  <c r="B156" i="1"/>
  <c r="C156" i="1"/>
  <c r="D156" i="1"/>
  <c r="E156" i="1"/>
  <c r="F156" i="1"/>
  <c r="G156" i="1"/>
  <c r="J156" i="1"/>
  <c r="K156" i="1"/>
  <c r="L156" i="1"/>
  <c r="M156" i="1"/>
  <c r="N156" i="1"/>
  <c r="O156" i="1"/>
  <c r="R156" i="1"/>
  <c r="X156" i="1" s="1"/>
  <c r="S156" i="1"/>
  <c r="T156" i="1"/>
  <c r="U156" i="1"/>
  <c r="V156" i="1"/>
  <c r="W156" i="1"/>
  <c r="Z156" i="1"/>
  <c r="AA156" i="1"/>
  <c r="AB156" i="1"/>
  <c r="AC156" i="1"/>
  <c r="AD156" i="1"/>
  <c r="AE156" i="1"/>
  <c r="B157" i="1"/>
  <c r="C157" i="1"/>
  <c r="D157" i="1"/>
  <c r="E157" i="1"/>
  <c r="F157" i="1"/>
  <c r="G157" i="1"/>
  <c r="J157" i="1"/>
  <c r="K157" i="1"/>
  <c r="L157" i="1"/>
  <c r="M157" i="1"/>
  <c r="N157" i="1"/>
  <c r="O157" i="1"/>
  <c r="R157" i="1"/>
  <c r="S157" i="1"/>
  <c r="T157" i="1"/>
  <c r="U157" i="1"/>
  <c r="V157" i="1"/>
  <c r="W157" i="1"/>
  <c r="Z157" i="1"/>
  <c r="AA157" i="1"/>
  <c r="AB157" i="1"/>
  <c r="AC157" i="1"/>
  <c r="AD157" i="1"/>
  <c r="AE157" i="1"/>
  <c r="B158" i="1"/>
  <c r="C158" i="1"/>
  <c r="D158" i="1"/>
  <c r="E158" i="1"/>
  <c r="F158" i="1"/>
  <c r="G158" i="1"/>
  <c r="J158" i="1"/>
  <c r="K158" i="1"/>
  <c r="L158" i="1"/>
  <c r="M158" i="1"/>
  <c r="N158" i="1"/>
  <c r="O158" i="1"/>
  <c r="R158" i="1"/>
  <c r="X158" i="1" s="1"/>
  <c r="S158" i="1"/>
  <c r="T158" i="1"/>
  <c r="U158" i="1"/>
  <c r="V158" i="1"/>
  <c r="W158" i="1"/>
  <c r="Z158" i="1"/>
  <c r="AA158" i="1"/>
  <c r="AB158" i="1"/>
  <c r="AC158" i="1"/>
  <c r="AD158" i="1"/>
  <c r="AE158" i="1"/>
  <c r="B159" i="1"/>
  <c r="C159" i="1"/>
  <c r="D159" i="1"/>
  <c r="E159" i="1"/>
  <c r="F159" i="1"/>
  <c r="G159" i="1"/>
  <c r="J159" i="1"/>
  <c r="K159" i="1"/>
  <c r="L159" i="1"/>
  <c r="M159" i="1"/>
  <c r="N159" i="1"/>
  <c r="O159" i="1"/>
  <c r="R159" i="1"/>
  <c r="S159" i="1"/>
  <c r="T159" i="1"/>
  <c r="U159" i="1"/>
  <c r="V159" i="1"/>
  <c r="W159" i="1"/>
  <c r="Z159" i="1"/>
  <c r="AA159" i="1"/>
  <c r="AB159" i="1"/>
  <c r="AC159" i="1"/>
  <c r="AD159" i="1"/>
  <c r="AE159" i="1"/>
  <c r="B160" i="1"/>
  <c r="H160" i="1" s="1"/>
  <c r="C160" i="1"/>
  <c r="D160" i="1"/>
  <c r="E160" i="1"/>
  <c r="F160" i="1"/>
  <c r="G160" i="1"/>
  <c r="J160" i="1"/>
  <c r="K160" i="1"/>
  <c r="L160" i="1"/>
  <c r="M160" i="1"/>
  <c r="N160" i="1"/>
  <c r="O160" i="1"/>
  <c r="R160" i="1"/>
  <c r="X160" i="1" s="1"/>
  <c r="S160" i="1"/>
  <c r="T160" i="1"/>
  <c r="U160" i="1"/>
  <c r="V160" i="1"/>
  <c r="W160" i="1"/>
  <c r="Z160" i="1"/>
  <c r="AA160" i="1"/>
  <c r="AB160" i="1"/>
  <c r="AC160" i="1"/>
  <c r="AD160" i="1"/>
  <c r="AE160" i="1"/>
  <c r="B161" i="1"/>
  <c r="C161" i="1"/>
  <c r="D161" i="1"/>
  <c r="E161" i="1"/>
  <c r="F161" i="1"/>
  <c r="G161" i="1"/>
  <c r="J161" i="1"/>
  <c r="K161" i="1"/>
  <c r="L161" i="1"/>
  <c r="M161" i="1"/>
  <c r="N161" i="1"/>
  <c r="O161" i="1"/>
  <c r="R161" i="1"/>
  <c r="S161" i="1"/>
  <c r="T161" i="1"/>
  <c r="U161" i="1"/>
  <c r="V161" i="1"/>
  <c r="W161" i="1"/>
  <c r="Z161" i="1"/>
  <c r="AA161" i="1"/>
  <c r="AB161" i="1"/>
  <c r="AC161" i="1"/>
  <c r="AD161" i="1"/>
  <c r="AE161" i="1"/>
  <c r="B162" i="1"/>
  <c r="C162" i="1"/>
  <c r="D162" i="1"/>
  <c r="E162" i="1"/>
  <c r="F162" i="1"/>
  <c r="G162" i="1"/>
  <c r="J162" i="1"/>
  <c r="K162" i="1"/>
  <c r="L162" i="1"/>
  <c r="M162" i="1"/>
  <c r="N162" i="1"/>
  <c r="O162" i="1"/>
  <c r="R162" i="1"/>
  <c r="S162" i="1"/>
  <c r="T162" i="1"/>
  <c r="U162" i="1"/>
  <c r="V162" i="1"/>
  <c r="W162" i="1"/>
  <c r="Z162" i="1"/>
  <c r="AA162" i="1"/>
  <c r="AB162" i="1"/>
  <c r="AC162" i="1"/>
  <c r="AD162" i="1"/>
  <c r="AE162" i="1"/>
  <c r="B163" i="1"/>
  <c r="C163" i="1"/>
  <c r="D163" i="1"/>
  <c r="E163" i="1"/>
  <c r="F163" i="1"/>
  <c r="G163" i="1"/>
  <c r="J163" i="1"/>
  <c r="K163" i="1"/>
  <c r="L163" i="1"/>
  <c r="M163" i="1"/>
  <c r="N163" i="1"/>
  <c r="O163" i="1"/>
  <c r="R163" i="1"/>
  <c r="S163" i="1"/>
  <c r="T163" i="1"/>
  <c r="U163" i="1"/>
  <c r="V163" i="1"/>
  <c r="W163" i="1"/>
  <c r="Z163" i="1"/>
  <c r="AA163" i="1"/>
  <c r="AB163" i="1"/>
  <c r="AC163" i="1"/>
  <c r="AD163" i="1"/>
  <c r="AE163" i="1"/>
  <c r="B164" i="1"/>
  <c r="C164" i="1"/>
  <c r="D164" i="1"/>
  <c r="E164" i="1"/>
  <c r="F164" i="1"/>
  <c r="G164" i="1"/>
  <c r="J164" i="1"/>
  <c r="K164" i="1"/>
  <c r="L164" i="1"/>
  <c r="M164" i="1"/>
  <c r="N164" i="1"/>
  <c r="O164" i="1"/>
  <c r="R164" i="1"/>
  <c r="S164" i="1"/>
  <c r="T164" i="1"/>
  <c r="U164" i="1"/>
  <c r="V164" i="1"/>
  <c r="W164" i="1"/>
  <c r="Z164" i="1"/>
  <c r="AA164" i="1"/>
  <c r="AB164" i="1"/>
  <c r="AC164" i="1"/>
  <c r="AD164" i="1"/>
  <c r="AE164" i="1"/>
  <c r="B165" i="1"/>
  <c r="C165" i="1"/>
  <c r="D165" i="1"/>
  <c r="E165" i="1"/>
  <c r="F165" i="1"/>
  <c r="G165" i="1"/>
  <c r="J165" i="1"/>
  <c r="K165" i="1"/>
  <c r="L165" i="1"/>
  <c r="M165" i="1"/>
  <c r="N165" i="1"/>
  <c r="O165" i="1"/>
  <c r="R165" i="1"/>
  <c r="S165" i="1"/>
  <c r="T165" i="1"/>
  <c r="U165" i="1"/>
  <c r="V165" i="1"/>
  <c r="W165" i="1"/>
  <c r="Z165" i="1"/>
  <c r="AA165" i="1"/>
  <c r="AB165" i="1"/>
  <c r="AC165" i="1"/>
  <c r="AD165" i="1"/>
  <c r="AE165" i="1"/>
  <c r="B166" i="1"/>
  <c r="C166" i="1"/>
  <c r="D166" i="1"/>
  <c r="E166" i="1"/>
  <c r="F166" i="1"/>
  <c r="G166" i="1"/>
  <c r="J166" i="1"/>
  <c r="K166" i="1"/>
  <c r="L166" i="1"/>
  <c r="M166" i="1"/>
  <c r="N166" i="1"/>
  <c r="O166" i="1"/>
  <c r="R166" i="1"/>
  <c r="X166" i="1" s="1"/>
  <c r="S166" i="1"/>
  <c r="T166" i="1"/>
  <c r="U166" i="1"/>
  <c r="V166" i="1"/>
  <c r="W166" i="1"/>
  <c r="Z166" i="1"/>
  <c r="AA166" i="1"/>
  <c r="AB166" i="1"/>
  <c r="AC166" i="1"/>
  <c r="AD166" i="1"/>
  <c r="AE166" i="1"/>
  <c r="B167" i="1"/>
  <c r="C167" i="1"/>
  <c r="D167" i="1"/>
  <c r="E167" i="1"/>
  <c r="F167" i="1"/>
  <c r="G167" i="1"/>
  <c r="J167" i="1"/>
  <c r="K167" i="1"/>
  <c r="L167" i="1"/>
  <c r="M167" i="1"/>
  <c r="N167" i="1"/>
  <c r="O167" i="1"/>
  <c r="R167" i="1"/>
  <c r="S167" i="1"/>
  <c r="T167" i="1"/>
  <c r="U167" i="1"/>
  <c r="V167" i="1"/>
  <c r="W167" i="1"/>
  <c r="Z167" i="1"/>
  <c r="AA167" i="1"/>
  <c r="AB167" i="1"/>
  <c r="AC167" i="1"/>
  <c r="AD167" i="1"/>
  <c r="AE167" i="1"/>
  <c r="B168" i="1"/>
  <c r="C168" i="1"/>
  <c r="D168" i="1"/>
  <c r="E168" i="1"/>
  <c r="F168" i="1"/>
  <c r="G168" i="1"/>
  <c r="J168" i="1"/>
  <c r="K168" i="1"/>
  <c r="L168" i="1"/>
  <c r="M168" i="1"/>
  <c r="N168" i="1"/>
  <c r="O168" i="1"/>
  <c r="R168" i="1"/>
  <c r="S168" i="1"/>
  <c r="T168" i="1"/>
  <c r="U168" i="1"/>
  <c r="V168" i="1"/>
  <c r="W168" i="1"/>
  <c r="Z168" i="1"/>
  <c r="AA168" i="1"/>
  <c r="AB168" i="1"/>
  <c r="AC168" i="1"/>
  <c r="AD168" i="1"/>
  <c r="AE168" i="1"/>
  <c r="B169" i="1"/>
  <c r="C169" i="1"/>
  <c r="D169" i="1"/>
  <c r="E169" i="1"/>
  <c r="F169" i="1"/>
  <c r="G169" i="1"/>
  <c r="J169" i="1"/>
  <c r="K169" i="1"/>
  <c r="L169" i="1"/>
  <c r="M169" i="1"/>
  <c r="N169" i="1"/>
  <c r="O169" i="1"/>
  <c r="R169" i="1"/>
  <c r="S169" i="1"/>
  <c r="T169" i="1"/>
  <c r="U169" i="1"/>
  <c r="V169" i="1"/>
  <c r="W169" i="1"/>
  <c r="Z169" i="1"/>
  <c r="AA169" i="1"/>
  <c r="AB169" i="1"/>
  <c r="AC169" i="1"/>
  <c r="AD169" i="1"/>
  <c r="AE169" i="1"/>
  <c r="B170" i="1"/>
  <c r="C170" i="1"/>
  <c r="D170" i="1"/>
  <c r="E170" i="1"/>
  <c r="F170" i="1"/>
  <c r="G170" i="1"/>
  <c r="J170" i="1"/>
  <c r="K170" i="1"/>
  <c r="L170" i="1"/>
  <c r="M170" i="1"/>
  <c r="N170" i="1"/>
  <c r="O170" i="1"/>
  <c r="R170" i="1"/>
  <c r="S170" i="1"/>
  <c r="T170" i="1"/>
  <c r="U170" i="1"/>
  <c r="V170" i="1"/>
  <c r="W170" i="1"/>
  <c r="Z170" i="1"/>
  <c r="AA170" i="1"/>
  <c r="AB170" i="1"/>
  <c r="AC170" i="1"/>
  <c r="AD170" i="1"/>
  <c r="AE170" i="1"/>
  <c r="AF170" i="1"/>
  <c r="B171" i="1"/>
  <c r="C171" i="1"/>
  <c r="D171" i="1"/>
  <c r="E171" i="1"/>
  <c r="H171" i="1" s="1"/>
  <c r="F171" i="1"/>
  <c r="G171" i="1"/>
  <c r="J171" i="1"/>
  <c r="K171" i="1"/>
  <c r="L171" i="1"/>
  <c r="M171" i="1"/>
  <c r="N171" i="1"/>
  <c r="O171" i="1"/>
  <c r="R171" i="1"/>
  <c r="S171" i="1"/>
  <c r="T171" i="1"/>
  <c r="U171" i="1"/>
  <c r="V171" i="1"/>
  <c r="W171" i="1"/>
  <c r="Z171" i="1"/>
  <c r="AA171" i="1"/>
  <c r="AB171" i="1"/>
  <c r="AC171" i="1"/>
  <c r="AD171" i="1"/>
  <c r="AE171" i="1"/>
  <c r="B172" i="1"/>
  <c r="C172" i="1"/>
  <c r="D172" i="1"/>
  <c r="E172" i="1"/>
  <c r="F172" i="1"/>
  <c r="G172" i="1"/>
  <c r="J172" i="1"/>
  <c r="K172" i="1"/>
  <c r="L172" i="1"/>
  <c r="M172" i="1"/>
  <c r="N172" i="1"/>
  <c r="O172" i="1"/>
  <c r="R172" i="1"/>
  <c r="S172" i="1"/>
  <c r="T172" i="1"/>
  <c r="U172" i="1"/>
  <c r="V172" i="1"/>
  <c r="W172" i="1"/>
  <c r="Z172" i="1"/>
  <c r="AA172" i="1"/>
  <c r="AB172" i="1"/>
  <c r="AC172" i="1"/>
  <c r="AD172" i="1"/>
  <c r="AE172" i="1"/>
  <c r="B173" i="1"/>
  <c r="C173" i="1"/>
  <c r="D173" i="1"/>
  <c r="E173" i="1"/>
  <c r="F173" i="1"/>
  <c r="G173" i="1"/>
  <c r="J173" i="1"/>
  <c r="K173" i="1"/>
  <c r="L173" i="1"/>
  <c r="M173" i="1"/>
  <c r="N173" i="1"/>
  <c r="O173" i="1"/>
  <c r="R173" i="1"/>
  <c r="S173" i="1"/>
  <c r="T173" i="1"/>
  <c r="U173" i="1"/>
  <c r="V173" i="1"/>
  <c r="W173" i="1"/>
  <c r="Z173" i="1"/>
  <c r="AA173" i="1"/>
  <c r="AB173" i="1"/>
  <c r="AC173" i="1"/>
  <c r="AD173" i="1"/>
  <c r="AE173" i="1"/>
  <c r="B174" i="1"/>
  <c r="C174" i="1"/>
  <c r="D174" i="1"/>
  <c r="E174" i="1"/>
  <c r="F174" i="1"/>
  <c r="G174" i="1"/>
  <c r="J174" i="1"/>
  <c r="P174" i="1" s="1"/>
  <c r="K174" i="1"/>
  <c r="L174" i="1"/>
  <c r="M174" i="1"/>
  <c r="N174" i="1"/>
  <c r="O174" i="1"/>
  <c r="R174" i="1"/>
  <c r="S174" i="1"/>
  <c r="T174" i="1"/>
  <c r="U174" i="1"/>
  <c r="V174" i="1"/>
  <c r="W174" i="1"/>
  <c r="Z174" i="1"/>
  <c r="AA174" i="1"/>
  <c r="AB174" i="1"/>
  <c r="AC174" i="1"/>
  <c r="AD174" i="1"/>
  <c r="AE174" i="1"/>
  <c r="B175" i="1"/>
  <c r="C175" i="1"/>
  <c r="D175" i="1"/>
  <c r="E175" i="1"/>
  <c r="F175" i="1"/>
  <c r="G175" i="1"/>
  <c r="J175" i="1"/>
  <c r="P175" i="1" s="1"/>
  <c r="K175" i="1"/>
  <c r="L175" i="1"/>
  <c r="M175" i="1"/>
  <c r="N175" i="1"/>
  <c r="O175" i="1"/>
  <c r="R175" i="1"/>
  <c r="S175" i="1"/>
  <c r="T175" i="1"/>
  <c r="U175" i="1"/>
  <c r="V175" i="1"/>
  <c r="W175" i="1"/>
  <c r="Z175" i="1"/>
  <c r="AF175" i="1" s="1"/>
  <c r="AA175" i="1"/>
  <c r="AB175" i="1"/>
  <c r="AC175" i="1"/>
  <c r="AD175" i="1"/>
  <c r="AE175" i="1"/>
  <c r="B176" i="1"/>
  <c r="C176" i="1"/>
  <c r="D176" i="1"/>
  <c r="E176" i="1"/>
  <c r="F176" i="1"/>
  <c r="G176" i="1"/>
  <c r="J176" i="1"/>
  <c r="P176" i="1" s="1"/>
  <c r="K176" i="1"/>
  <c r="L176" i="1"/>
  <c r="M176" i="1"/>
  <c r="N176" i="1"/>
  <c r="O176" i="1"/>
  <c r="R176" i="1"/>
  <c r="S176" i="1"/>
  <c r="T176" i="1"/>
  <c r="U176" i="1"/>
  <c r="V176" i="1"/>
  <c r="W176" i="1"/>
  <c r="Z176" i="1"/>
  <c r="AA176" i="1"/>
  <c r="AB176" i="1"/>
  <c r="AC176" i="1"/>
  <c r="AD176" i="1"/>
  <c r="AE176" i="1"/>
  <c r="B177" i="1"/>
  <c r="C177" i="1"/>
  <c r="D177" i="1"/>
  <c r="E177" i="1"/>
  <c r="F177" i="1"/>
  <c r="G177" i="1"/>
  <c r="J177" i="1"/>
  <c r="K177" i="1"/>
  <c r="L177" i="1"/>
  <c r="M177" i="1"/>
  <c r="N177" i="1"/>
  <c r="O177" i="1"/>
  <c r="R177" i="1"/>
  <c r="S177" i="1"/>
  <c r="T177" i="1"/>
  <c r="U177" i="1"/>
  <c r="V177" i="1"/>
  <c r="W177" i="1"/>
  <c r="Z177" i="1"/>
  <c r="AA177" i="1"/>
  <c r="AB177" i="1"/>
  <c r="AC177" i="1"/>
  <c r="AD177" i="1"/>
  <c r="AE177" i="1"/>
  <c r="B178" i="1"/>
  <c r="C178" i="1"/>
  <c r="D178" i="1"/>
  <c r="E178" i="1"/>
  <c r="F178" i="1"/>
  <c r="G178" i="1"/>
  <c r="J178" i="1"/>
  <c r="P178" i="1" s="1"/>
  <c r="K178" i="1"/>
  <c r="L178" i="1"/>
  <c r="M178" i="1"/>
  <c r="N178" i="1"/>
  <c r="O178" i="1"/>
  <c r="R178" i="1"/>
  <c r="S178" i="1"/>
  <c r="T178" i="1"/>
  <c r="U178" i="1"/>
  <c r="V178" i="1"/>
  <c r="W178" i="1"/>
  <c r="Z178" i="1"/>
  <c r="AA178" i="1"/>
  <c r="AB178" i="1"/>
  <c r="AC178" i="1"/>
  <c r="AD178" i="1"/>
  <c r="AE178" i="1"/>
  <c r="B179" i="1"/>
  <c r="C179" i="1"/>
  <c r="D179" i="1"/>
  <c r="E179" i="1"/>
  <c r="F179" i="1"/>
  <c r="G179" i="1"/>
  <c r="J179" i="1"/>
  <c r="P179" i="1" s="1"/>
  <c r="K179" i="1"/>
  <c r="L179" i="1"/>
  <c r="M179" i="1"/>
  <c r="N179" i="1"/>
  <c r="O179" i="1"/>
  <c r="R179" i="1"/>
  <c r="S179" i="1"/>
  <c r="T179" i="1"/>
  <c r="U179" i="1"/>
  <c r="V179" i="1"/>
  <c r="W179" i="1"/>
  <c r="Z179" i="1"/>
  <c r="AF179" i="1" s="1"/>
  <c r="AA179" i="1"/>
  <c r="AB179" i="1"/>
  <c r="AC179" i="1"/>
  <c r="AD179" i="1"/>
  <c r="AE179" i="1"/>
  <c r="B180" i="1"/>
  <c r="C180" i="1"/>
  <c r="D180" i="1"/>
  <c r="E180" i="1"/>
  <c r="F180" i="1"/>
  <c r="G180" i="1"/>
  <c r="J180" i="1"/>
  <c r="P180" i="1" s="1"/>
  <c r="K180" i="1"/>
  <c r="L180" i="1"/>
  <c r="M180" i="1"/>
  <c r="N180" i="1"/>
  <c r="O180" i="1"/>
  <c r="R180" i="1"/>
  <c r="S180" i="1"/>
  <c r="T180" i="1"/>
  <c r="U180" i="1"/>
  <c r="V180" i="1"/>
  <c r="W180" i="1"/>
  <c r="Z180" i="1"/>
  <c r="AA180" i="1"/>
  <c r="AB180" i="1"/>
  <c r="AC180" i="1"/>
  <c r="AD180" i="1"/>
  <c r="AE180" i="1"/>
  <c r="B181" i="1"/>
  <c r="C181" i="1"/>
  <c r="D181" i="1"/>
  <c r="E181" i="1"/>
  <c r="F181" i="1"/>
  <c r="G181" i="1"/>
  <c r="J181" i="1"/>
  <c r="K181" i="1"/>
  <c r="L181" i="1"/>
  <c r="M181" i="1"/>
  <c r="N181" i="1"/>
  <c r="O181" i="1"/>
  <c r="R181" i="1"/>
  <c r="S181" i="1"/>
  <c r="T181" i="1"/>
  <c r="U181" i="1"/>
  <c r="V181" i="1"/>
  <c r="W181" i="1"/>
  <c r="Z181" i="1"/>
  <c r="AA181" i="1"/>
  <c r="AB181" i="1"/>
  <c r="AC181" i="1"/>
  <c r="AD181" i="1"/>
  <c r="AE181" i="1"/>
  <c r="B182" i="1"/>
  <c r="C182" i="1"/>
  <c r="D182" i="1"/>
  <c r="E182" i="1"/>
  <c r="F182" i="1"/>
  <c r="G182" i="1"/>
  <c r="J182" i="1"/>
  <c r="P182" i="1" s="1"/>
  <c r="K182" i="1"/>
  <c r="L182" i="1"/>
  <c r="M182" i="1"/>
  <c r="N182" i="1"/>
  <c r="O182" i="1"/>
  <c r="R182" i="1"/>
  <c r="S182" i="1"/>
  <c r="T182" i="1"/>
  <c r="U182" i="1"/>
  <c r="V182" i="1"/>
  <c r="W182" i="1"/>
  <c r="Z182" i="1"/>
  <c r="AA182" i="1"/>
  <c r="AB182" i="1"/>
  <c r="AC182" i="1"/>
  <c r="AD182" i="1"/>
  <c r="AE182" i="1"/>
  <c r="B183" i="1"/>
  <c r="C183" i="1"/>
  <c r="D183" i="1"/>
  <c r="E183" i="1"/>
  <c r="F183" i="1"/>
  <c r="G183" i="1"/>
  <c r="J183" i="1"/>
  <c r="P183" i="1" s="1"/>
  <c r="K183" i="1"/>
  <c r="L183" i="1"/>
  <c r="M183" i="1"/>
  <c r="N183" i="1"/>
  <c r="O183" i="1"/>
  <c r="R183" i="1"/>
  <c r="S183" i="1"/>
  <c r="T183" i="1"/>
  <c r="U183" i="1"/>
  <c r="V183" i="1"/>
  <c r="W183" i="1"/>
  <c r="Z183" i="1"/>
  <c r="AF183" i="1" s="1"/>
  <c r="AA183" i="1"/>
  <c r="AB183" i="1"/>
  <c r="AC183" i="1"/>
  <c r="AD183" i="1"/>
  <c r="AE183" i="1"/>
  <c r="B184" i="1"/>
  <c r="C184" i="1"/>
  <c r="D184" i="1"/>
  <c r="E184" i="1"/>
  <c r="F184" i="1"/>
  <c r="G184" i="1"/>
  <c r="J184" i="1"/>
  <c r="P184" i="1" s="1"/>
  <c r="K184" i="1"/>
  <c r="L184" i="1"/>
  <c r="M184" i="1"/>
  <c r="N184" i="1"/>
  <c r="O184" i="1"/>
  <c r="R184" i="1"/>
  <c r="S184" i="1"/>
  <c r="T184" i="1"/>
  <c r="U184" i="1"/>
  <c r="V184" i="1"/>
  <c r="W184" i="1"/>
  <c r="Z184" i="1"/>
  <c r="AA184" i="1"/>
  <c r="AB184" i="1"/>
  <c r="AC184" i="1"/>
  <c r="AD184" i="1"/>
  <c r="AE184" i="1"/>
  <c r="B185" i="1"/>
  <c r="C185" i="1"/>
  <c r="D185" i="1"/>
  <c r="E185" i="1"/>
  <c r="F185" i="1"/>
  <c r="G185" i="1"/>
  <c r="J185" i="1"/>
  <c r="K185" i="1"/>
  <c r="L185" i="1"/>
  <c r="M185" i="1"/>
  <c r="N185" i="1"/>
  <c r="O185" i="1"/>
  <c r="R185" i="1"/>
  <c r="S185" i="1"/>
  <c r="T185" i="1"/>
  <c r="U185" i="1"/>
  <c r="V185" i="1"/>
  <c r="W185" i="1"/>
  <c r="Z185" i="1"/>
  <c r="AA185" i="1"/>
  <c r="AB185" i="1"/>
  <c r="AC185" i="1"/>
  <c r="AD185" i="1"/>
  <c r="AE185" i="1"/>
  <c r="B186" i="1"/>
  <c r="C186" i="1"/>
  <c r="D186" i="1"/>
  <c r="E186" i="1"/>
  <c r="F186" i="1"/>
  <c r="G186" i="1"/>
  <c r="J186" i="1"/>
  <c r="P186" i="1" s="1"/>
  <c r="K186" i="1"/>
  <c r="L186" i="1"/>
  <c r="M186" i="1"/>
  <c r="N186" i="1"/>
  <c r="O186" i="1"/>
  <c r="R186" i="1"/>
  <c r="S186" i="1"/>
  <c r="T186" i="1"/>
  <c r="U186" i="1"/>
  <c r="V186" i="1"/>
  <c r="W186" i="1"/>
  <c r="Z186" i="1"/>
  <c r="AA186" i="1"/>
  <c r="AB186" i="1"/>
  <c r="AC186" i="1"/>
  <c r="AD186" i="1"/>
  <c r="AE186" i="1"/>
  <c r="B187" i="1"/>
  <c r="C187" i="1"/>
  <c r="D187" i="1"/>
  <c r="E187" i="1"/>
  <c r="F187" i="1"/>
  <c r="G187" i="1"/>
  <c r="J187" i="1"/>
  <c r="K187" i="1"/>
  <c r="L187" i="1"/>
  <c r="M187" i="1"/>
  <c r="N187" i="1"/>
  <c r="O187" i="1"/>
  <c r="R187" i="1"/>
  <c r="S187" i="1"/>
  <c r="T187" i="1"/>
  <c r="U187" i="1"/>
  <c r="V187" i="1"/>
  <c r="W187" i="1"/>
  <c r="Z187" i="1"/>
  <c r="AA187" i="1"/>
  <c r="AB187" i="1"/>
  <c r="AC187" i="1"/>
  <c r="AD187" i="1"/>
  <c r="AE187" i="1"/>
  <c r="B188" i="1"/>
  <c r="C188" i="1"/>
  <c r="D188" i="1"/>
  <c r="E188" i="1"/>
  <c r="F188" i="1"/>
  <c r="G188" i="1"/>
  <c r="J188" i="1"/>
  <c r="K188" i="1"/>
  <c r="L188" i="1"/>
  <c r="M188" i="1"/>
  <c r="N188" i="1"/>
  <c r="O188" i="1"/>
  <c r="R188" i="1"/>
  <c r="S188" i="1"/>
  <c r="T188" i="1"/>
  <c r="U188" i="1"/>
  <c r="V188" i="1"/>
  <c r="W188" i="1"/>
  <c r="Z188" i="1"/>
  <c r="AA188" i="1"/>
  <c r="AB188" i="1"/>
  <c r="AC188" i="1"/>
  <c r="AD188" i="1"/>
  <c r="AE188" i="1"/>
  <c r="B189" i="1"/>
  <c r="C189" i="1"/>
  <c r="D189" i="1"/>
  <c r="E189" i="1"/>
  <c r="F189" i="1"/>
  <c r="G189" i="1"/>
  <c r="J189" i="1"/>
  <c r="K189" i="1"/>
  <c r="L189" i="1"/>
  <c r="M189" i="1"/>
  <c r="N189" i="1"/>
  <c r="O189" i="1"/>
  <c r="R189" i="1"/>
  <c r="S189" i="1"/>
  <c r="T189" i="1"/>
  <c r="U189" i="1"/>
  <c r="V189" i="1"/>
  <c r="W189" i="1"/>
  <c r="Z189" i="1"/>
  <c r="AA189" i="1"/>
  <c r="AB189" i="1"/>
  <c r="AC189" i="1"/>
  <c r="AD189" i="1"/>
  <c r="AE189" i="1"/>
  <c r="B190" i="1"/>
  <c r="C190" i="1"/>
  <c r="D190" i="1"/>
  <c r="E190" i="1"/>
  <c r="F190" i="1"/>
  <c r="G190" i="1"/>
  <c r="J190" i="1"/>
  <c r="K190" i="1"/>
  <c r="L190" i="1"/>
  <c r="M190" i="1"/>
  <c r="P190" i="1" s="1"/>
  <c r="N190" i="1"/>
  <c r="O190" i="1"/>
  <c r="R190" i="1"/>
  <c r="S190" i="1"/>
  <c r="T190" i="1"/>
  <c r="U190" i="1"/>
  <c r="V190" i="1"/>
  <c r="W190" i="1"/>
  <c r="Z190" i="1"/>
  <c r="AA190" i="1"/>
  <c r="AB190" i="1"/>
  <c r="AC190" i="1"/>
  <c r="AD190" i="1"/>
  <c r="AE190" i="1"/>
  <c r="B191" i="1"/>
  <c r="C191" i="1"/>
  <c r="D191" i="1"/>
  <c r="E191" i="1"/>
  <c r="F191" i="1"/>
  <c r="G191" i="1"/>
  <c r="J191" i="1"/>
  <c r="K191" i="1"/>
  <c r="L191" i="1"/>
  <c r="M191" i="1"/>
  <c r="N191" i="1"/>
  <c r="O191" i="1"/>
  <c r="R191" i="1"/>
  <c r="S191" i="1"/>
  <c r="T191" i="1"/>
  <c r="U191" i="1"/>
  <c r="V191" i="1"/>
  <c r="W191" i="1"/>
  <c r="Z191" i="1"/>
  <c r="AA191" i="1"/>
  <c r="AB191" i="1"/>
  <c r="AC191" i="1"/>
  <c r="AD191" i="1"/>
  <c r="AE191" i="1"/>
  <c r="B192" i="1"/>
  <c r="C192" i="1"/>
  <c r="D192" i="1"/>
  <c r="E192" i="1"/>
  <c r="F192" i="1"/>
  <c r="G192" i="1"/>
  <c r="J192" i="1"/>
  <c r="K192" i="1"/>
  <c r="L192" i="1"/>
  <c r="M192" i="1"/>
  <c r="N192" i="1"/>
  <c r="O192" i="1"/>
  <c r="R192" i="1"/>
  <c r="S192" i="1"/>
  <c r="T192" i="1"/>
  <c r="U192" i="1"/>
  <c r="V192" i="1"/>
  <c r="W192" i="1"/>
  <c r="Z192" i="1"/>
  <c r="AA192" i="1"/>
  <c r="AB192" i="1"/>
  <c r="AC192" i="1"/>
  <c r="AD192" i="1"/>
  <c r="AE192" i="1"/>
  <c r="B193" i="1"/>
  <c r="C193" i="1"/>
  <c r="D193" i="1"/>
  <c r="E193" i="1"/>
  <c r="F193" i="1"/>
  <c r="G193" i="1"/>
  <c r="J193" i="1"/>
  <c r="K193" i="1"/>
  <c r="L193" i="1"/>
  <c r="M193" i="1"/>
  <c r="N193" i="1"/>
  <c r="O193" i="1"/>
  <c r="R193" i="1"/>
  <c r="S193" i="1"/>
  <c r="T193" i="1"/>
  <c r="U193" i="1"/>
  <c r="V193" i="1"/>
  <c r="W193" i="1"/>
  <c r="Z193" i="1"/>
  <c r="AA193" i="1"/>
  <c r="AB193" i="1"/>
  <c r="AC193" i="1"/>
  <c r="AD193" i="1"/>
  <c r="AE193" i="1"/>
  <c r="B194" i="1"/>
  <c r="H194" i="1" s="1"/>
  <c r="C194" i="1"/>
  <c r="D194" i="1"/>
  <c r="E194" i="1"/>
  <c r="F194" i="1"/>
  <c r="G194" i="1"/>
  <c r="J194" i="1"/>
  <c r="K194" i="1"/>
  <c r="L194" i="1"/>
  <c r="M194" i="1"/>
  <c r="N194" i="1"/>
  <c r="O194" i="1"/>
  <c r="R194" i="1"/>
  <c r="S194" i="1"/>
  <c r="T194" i="1"/>
  <c r="U194" i="1"/>
  <c r="V194" i="1"/>
  <c r="W194" i="1"/>
  <c r="Z194" i="1"/>
  <c r="AA194" i="1"/>
  <c r="AB194" i="1"/>
  <c r="AC194" i="1"/>
  <c r="AD194" i="1"/>
  <c r="AE194" i="1"/>
  <c r="B195" i="1"/>
  <c r="C195" i="1"/>
  <c r="D195" i="1"/>
  <c r="E195" i="1"/>
  <c r="F195" i="1"/>
  <c r="G195" i="1"/>
  <c r="J195" i="1"/>
  <c r="K195" i="1"/>
  <c r="L195" i="1"/>
  <c r="M195" i="1"/>
  <c r="N195" i="1"/>
  <c r="O195" i="1"/>
  <c r="R195" i="1"/>
  <c r="S195" i="1"/>
  <c r="T195" i="1"/>
  <c r="U195" i="1"/>
  <c r="V195" i="1"/>
  <c r="W195" i="1"/>
  <c r="Z195" i="1"/>
  <c r="AA195" i="1"/>
  <c r="AB195" i="1"/>
  <c r="AC195" i="1"/>
  <c r="AD195" i="1"/>
  <c r="AE195" i="1"/>
  <c r="B196" i="1"/>
  <c r="C196" i="1"/>
  <c r="D196" i="1"/>
  <c r="E196" i="1"/>
  <c r="F196" i="1"/>
  <c r="G196" i="1"/>
  <c r="J196" i="1"/>
  <c r="K196" i="1"/>
  <c r="L196" i="1"/>
  <c r="M196" i="1"/>
  <c r="N196" i="1"/>
  <c r="O196" i="1"/>
  <c r="R196" i="1"/>
  <c r="S196" i="1"/>
  <c r="T196" i="1"/>
  <c r="U196" i="1"/>
  <c r="V196" i="1"/>
  <c r="W196" i="1"/>
  <c r="Z196" i="1"/>
  <c r="AA196" i="1"/>
  <c r="AB196" i="1"/>
  <c r="AC196" i="1"/>
  <c r="AD196" i="1"/>
  <c r="AE196" i="1"/>
  <c r="B197" i="1"/>
  <c r="C197" i="1"/>
  <c r="D197" i="1"/>
  <c r="E197" i="1"/>
  <c r="F197" i="1"/>
  <c r="G197" i="1"/>
  <c r="J197" i="1"/>
  <c r="K197" i="1"/>
  <c r="L197" i="1"/>
  <c r="M197" i="1"/>
  <c r="N197" i="1"/>
  <c r="O197" i="1"/>
  <c r="R197" i="1"/>
  <c r="S197" i="1"/>
  <c r="T197" i="1"/>
  <c r="U197" i="1"/>
  <c r="V197" i="1"/>
  <c r="W197" i="1"/>
  <c r="Z197" i="1"/>
  <c r="AA197" i="1"/>
  <c r="AB197" i="1"/>
  <c r="AC197" i="1"/>
  <c r="AD197" i="1"/>
  <c r="AE197" i="1"/>
  <c r="B198" i="1"/>
  <c r="H198" i="1" s="1"/>
  <c r="C198" i="1"/>
  <c r="D198" i="1"/>
  <c r="E198" i="1"/>
  <c r="F198" i="1"/>
  <c r="G198" i="1"/>
  <c r="J198" i="1"/>
  <c r="K198" i="1"/>
  <c r="L198" i="1"/>
  <c r="M198" i="1"/>
  <c r="N198" i="1"/>
  <c r="O198" i="1"/>
  <c r="R198" i="1"/>
  <c r="S198" i="1"/>
  <c r="T198" i="1"/>
  <c r="U198" i="1"/>
  <c r="V198" i="1"/>
  <c r="W198" i="1"/>
  <c r="Z198" i="1"/>
  <c r="AA198" i="1"/>
  <c r="AB198" i="1"/>
  <c r="AC198" i="1"/>
  <c r="AD198" i="1"/>
  <c r="AE198" i="1"/>
  <c r="B199" i="1"/>
  <c r="C199" i="1"/>
  <c r="D199" i="1"/>
  <c r="E199" i="1"/>
  <c r="F199" i="1"/>
  <c r="G199" i="1"/>
  <c r="J199" i="1"/>
  <c r="K199" i="1"/>
  <c r="L199" i="1"/>
  <c r="M199" i="1"/>
  <c r="N199" i="1"/>
  <c r="O199" i="1"/>
  <c r="R199" i="1"/>
  <c r="S199" i="1"/>
  <c r="T199" i="1"/>
  <c r="U199" i="1"/>
  <c r="V199" i="1"/>
  <c r="W199" i="1"/>
  <c r="Z199" i="1"/>
  <c r="AA199" i="1"/>
  <c r="AB199" i="1"/>
  <c r="AC199" i="1"/>
  <c r="AD199" i="1"/>
  <c r="AE199" i="1"/>
  <c r="B200" i="1"/>
  <c r="C200" i="1"/>
  <c r="D200" i="1"/>
  <c r="E200" i="1"/>
  <c r="F200" i="1"/>
  <c r="G200" i="1"/>
  <c r="J200" i="1"/>
  <c r="K200" i="1"/>
  <c r="L200" i="1"/>
  <c r="M200" i="1"/>
  <c r="N200" i="1"/>
  <c r="O200" i="1"/>
  <c r="R200" i="1"/>
  <c r="S200" i="1"/>
  <c r="T200" i="1"/>
  <c r="U200" i="1"/>
  <c r="V200" i="1"/>
  <c r="W200" i="1"/>
  <c r="Z200" i="1"/>
  <c r="AA200" i="1"/>
  <c r="AB200" i="1"/>
  <c r="AC200" i="1"/>
  <c r="AD200" i="1"/>
  <c r="AE200" i="1"/>
  <c r="B201" i="1"/>
  <c r="C201" i="1"/>
  <c r="D201" i="1"/>
  <c r="E201" i="1"/>
  <c r="F201" i="1"/>
  <c r="G201" i="1"/>
  <c r="J201" i="1"/>
  <c r="K201" i="1"/>
  <c r="L201" i="1"/>
  <c r="M201" i="1"/>
  <c r="N201" i="1"/>
  <c r="O201" i="1"/>
  <c r="R201" i="1"/>
  <c r="S201" i="1"/>
  <c r="T201" i="1"/>
  <c r="U201" i="1"/>
  <c r="V201" i="1"/>
  <c r="W201" i="1"/>
  <c r="Z201" i="1"/>
  <c r="AA201" i="1"/>
  <c r="AB201" i="1"/>
  <c r="AC201" i="1"/>
  <c r="AD201" i="1"/>
  <c r="AE201" i="1"/>
  <c r="B202" i="1"/>
  <c r="C202" i="1"/>
  <c r="D202" i="1"/>
  <c r="E202" i="1"/>
  <c r="F202" i="1"/>
  <c r="G202" i="1"/>
  <c r="J202" i="1"/>
  <c r="K202" i="1"/>
  <c r="L202" i="1"/>
  <c r="M202" i="1"/>
  <c r="N202" i="1"/>
  <c r="O202" i="1"/>
  <c r="R202" i="1"/>
  <c r="S202" i="1"/>
  <c r="T202" i="1"/>
  <c r="U202" i="1"/>
  <c r="V202" i="1"/>
  <c r="W202" i="1"/>
  <c r="Z202" i="1"/>
  <c r="AA202" i="1"/>
  <c r="AB202" i="1"/>
  <c r="AC202" i="1"/>
  <c r="AD202" i="1"/>
  <c r="AE202" i="1"/>
  <c r="B203" i="1"/>
  <c r="C203" i="1"/>
  <c r="D203" i="1"/>
  <c r="E203" i="1"/>
  <c r="F203" i="1"/>
  <c r="G203" i="1"/>
  <c r="J203" i="1"/>
  <c r="K203" i="1"/>
  <c r="L203" i="1"/>
  <c r="M203" i="1"/>
  <c r="N203" i="1"/>
  <c r="O203" i="1"/>
  <c r="R203" i="1"/>
  <c r="S203" i="1"/>
  <c r="T203" i="1"/>
  <c r="U203" i="1"/>
  <c r="V203" i="1"/>
  <c r="W203" i="1"/>
  <c r="Z203" i="1"/>
  <c r="AA203" i="1"/>
  <c r="AB203" i="1"/>
  <c r="AC203" i="1"/>
  <c r="AD203" i="1"/>
  <c r="AE203" i="1"/>
  <c r="B204" i="1"/>
  <c r="C204" i="1"/>
  <c r="D204" i="1"/>
  <c r="E204" i="1"/>
  <c r="F204" i="1"/>
  <c r="G204" i="1"/>
  <c r="J204" i="1"/>
  <c r="K204" i="1"/>
  <c r="L204" i="1"/>
  <c r="M204" i="1"/>
  <c r="N204" i="1"/>
  <c r="O204" i="1"/>
  <c r="R204" i="1"/>
  <c r="S204" i="1"/>
  <c r="T204" i="1"/>
  <c r="U204" i="1"/>
  <c r="V204" i="1"/>
  <c r="W204" i="1"/>
  <c r="Z204" i="1"/>
  <c r="AA204" i="1"/>
  <c r="AB204" i="1"/>
  <c r="AC204" i="1"/>
  <c r="AD204" i="1"/>
  <c r="AE204" i="1"/>
  <c r="B205" i="1"/>
  <c r="C205" i="1"/>
  <c r="D205" i="1"/>
  <c r="E205" i="1"/>
  <c r="F205" i="1"/>
  <c r="G205" i="1"/>
  <c r="J205" i="1"/>
  <c r="K205" i="1"/>
  <c r="L205" i="1"/>
  <c r="M205" i="1"/>
  <c r="N205" i="1"/>
  <c r="O205" i="1"/>
  <c r="R205" i="1"/>
  <c r="S205" i="1"/>
  <c r="T205" i="1"/>
  <c r="U205" i="1"/>
  <c r="V205" i="1"/>
  <c r="W205" i="1"/>
  <c r="Z205" i="1"/>
  <c r="AA205" i="1"/>
  <c r="AB205" i="1"/>
  <c r="AC205" i="1"/>
  <c r="AD205" i="1"/>
  <c r="AE205" i="1"/>
  <c r="B206" i="1"/>
  <c r="H206" i="1" s="1"/>
  <c r="C206" i="1"/>
  <c r="D206" i="1"/>
  <c r="E206" i="1"/>
  <c r="F206" i="1"/>
  <c r="G206" i="1"/>
  <c r="J206" i="1"/>
  <c r="K206" i="1"/>
  <c r="L206" i="1"/>
  <c r="P206" i="1" s="1"/>
  <c r="M206" i="1"/>
  <c r="N206" i="1"/>
  <c r="O206" i="1"/>
  <c r="R206" i="1"/>
  <c r="S206" i="1"/>
  <c r="T206" i="1"/>
  <c r="U206" i="1"/>
  <c r="V206" i="1"/>
  <c r="W206" i="1"/>
  <c r="Z206" i="1"/>
  <c r="AA206" i="1"/>
  <c r="AB206" i="1"/>
  <c r="AC206" i="1"/>
  <c r="AD206" i="1"/>
  <c r="AE206" i="1"/>
  <c r="B207" i="1"/>
  <c r="C207" i="1"/>
  <c r="D207" i="1"/>
  <c r="E207" i="1"/>
  <c r="F207" i="1"/>
  <c r="G207" i="1"/>
  <c r="J207" i="1"/>
  <c r="K207" i="1"/>
  <c r="L207" i="1"/>
  <c r="M207" i="1"/>
  <c r="N207" i="1"/>
  <c r="O207" i="1"/>
  <c r="R207" i="1"/>
  <c r="S207" i="1"/>
  <c r="T207" i="1"/>
  <c r="U207" i="1"/>
  <c r="V207" i="1"/>
  <c r="W207" i="1"/>
  <c r="Z207" i="1"/>
  <c r="AA207" i="1"/>
  <c r="AB207" i="1"/>
  <c r="AC207" i="1"/>
  <c r="AD207" i="1"/>
  <c r="AE207" i="1"/>
  <c r="B208" i="1"/>
  <c r="C208" i="1"/>
  <c r="D208" i="1"/>
  <c r="E208" i="1"/>
  <c r="F208" i="1"/>
  <c r="G208" i="1"/>
  <c r="J208" i="1"/>
  <c r="K208" i="1"/>
  <c r="L208" i="1"/>
  <c r="M208" i="1"/>
  <c r="N208" i="1"/>
  <c r="O208" i="1"/>
  <c r="R208" i="1"/>
  <c r="S208" i="1"/>
  <c r="T208" i="1"/>
  <c r="U208" i="1"/>
  <c r="V208" i="1"/>
  <c r="W208" i="1"/>
  <c r="Z208" i="1"/>
  <c r="AA208" i="1"/>
  <c r="AB208" i="1"/>
  <c r="AC208" i="1"/>
  <c r="AD208" i="1"/>
  <c r="AE208" i="1"/>
  <c r="B209" i="1"/>
  <c r="C209" i="1"/>
  <c r="D209" i="1"/>
  <c r="E209" i="1"/>
  <c r="F209" i="1"/>
  <c r="G209" i="1"/>
  <c r="J209" i="1"/>
  <c r="K209" i="1"/>
  <c r="L209" i="1"/>
  <c r="M209" i="1"/>
  <c r="N209" i="1"/>
  <c r="O209" i="1"/>
  <c r="R209" i="1"/>
  <c r="S209" i="1"/>
  <c r="T209" i="1"/>
  <c r="U209" i="1"/>
  <c r="V209" i="1"/>
  <c r="W209" i="1"/>
  <c r="Z209" i="1"/>
  <c r="AA209" i="1"/>
  <c r="AB209" i="1"/>
  <c r="AC209" i="1"/>
  <c r="AD209" i="1"/>
  <c r="AE209" i="1"/>
  <c r="B210" i="1"/>
  <c r="H210" i="1" s="1"/>
  <c r="C210" i="1"/>
  <c r="D210" i="1"/>
  <c r="E210" i="1"/>
  <c r="F210" i="1"/>
  <c r="G210" i="1"/>
  <c r="J210" i="1"/>
  <c r="K210" i="1"/>
  <c r="L210" i="1"/>
  <c r="M210" i="1"/>
  <c r="N210" i="1"/>
  <c r="O210" i="1"/>
  <c r="P210" i="1"/>
  <c r="R210" i="1"/>
  <c r="S210" i="1"/>
  <c r="T210" i="1"/>
  <c r="U210" i="1"/>
  <c r="V210" i="1"/>
  <c r="W210" i="1"/>
  <c r="Z210" i="1"/>
  <c r="AA210" i="1"/>
  <c r="AB210" i="1"/>
  <c r="AC210" i="1"/>
  <c r="AD210" i="1"/>
  <c r="AE210" i="1"/>
  <c r="B211" i="1"/>
  <c r="C211" i="1"/>
  <c r="D211" i="1"/>
  <c r="E211" i="1"/>
  <c r="F211" i="1"/>
  <c r="G211" i="1"/>
  <c r="J211" i="1"/>
  <c r="K211" i="1"/>
  <c r="L211" i="1"/>
  <c r="M211" i="1"/>
  <c r="N211" i="1"/>
  <c r="O211" i="1"/>
  <c r="R211" i="1"/>
  <c r="S211" i="1"/>
  <c r="T211" i="1"/>
  <c r="U211" i="1"/>
  <c r="V211" i="1"/>
  <c r="W211" i="1"/>
  <c r="Z211" i="1"/>
  <c r="AA211" i="1"/>
  <c r="AB211" i="1"/>
  <c r="AC211" i="1"/>
  <c r="AD211" i="1"/>
  <c r="AE211" i="1"/>
  <c r="B212" i="1"/>
  <c r="C212" i="1"/>
  <c r="D212" i="1"/>
  <c r="E212" i="1"/>
  <c r="F212" i="1"/>
  <c r="G212" i="1"/>
  <c r="J212" i="1"/>
  <c r="K212" i="1"/>
  <c r="L212" i="1"/>
  <c r="M212" i="1"/>
  <c r="N212" i="1"/>
  <c r="O212" i="1"/>
  <c r="R212" i="1"/>
  <c r="S212" i="1"/>
  <c r="T212" i="1"/>
  <c r="U212" i="1"/>
  <c r="V212" i="1"/>
  <c r="W212" i="1"/>
  <c r="Z212" i="1"/>
  <c r="AA212" i="1"/>
  <c r="AB212" i="1"/>
  <c r="AC212" i="1"/>
  <c r="AD212" i="1"/>
  <c r="AE212" i="1"/>
  <c r="AE3" i="1"/>
  <c r="AD3" i="1"/>
  <c r="AC3" i="1"/>
  <c r="AB3" i="1"/>
  <c r="AA3" i="1"/>
  <c r="Z3" i="1"/>
  <c r="W3" i="1"/>
  <c r="V3" i="1"/>
  <c r="U3" i="1"/>
  <c r="T3" i="1"/>
  <c r="S3" i="1"/>
  <c r="R3" i="1"/>
  <c r="O3" i="1"/>
  <c r="N3" i="1"/>
  <c r="M3" i="1"/>
  <c r="L3" i="1"/>
  <c r="K3" i="1"/>
  <c r="J3" i="1"/>
  <c r="G3" i="1"/>
  <c r="F3" i="1"/>
  <c r="E3" i="1"/>
  <c r="D3" i="1"/>
  <c r="C3" i="1"/>
  <c r="AF171" i="1" l="1"/>
  <c r="H165" i="1"/>
  <c r="X147" i="1"/>
  <c r="H146" i="1"/>
  <c r="AF136" i="1"/>
  <c r="AF132" i="1"/>
  <c r="H123" i="1"/>
  <c r="AF105" i="1"/>
  <c r="AF102" i="1"/>
  <c r="AF101" i="1"/>
  <c r="AF98" i="1"/>
  <c r="H91" i="1"/>
  <c r="P73" i="1"/>
  <c r="P72" i="1"/>
  <c r="P69" i="1"/>
  <c r="X61" i="1"/>
  <c r="P44" i="1"/>
  <c r="P43" i="1"/>
  <c r="P41" i="1"/>
  <c r="P40" i="1"/>
  <c r="P39" i="1"/>
  <c r="P37" i="1"/>
  <c r="P36" i="1"/>
  <c r="P35" i="1"/>
  <c r="P30" i="1"/>
  <c r="X29" i="1"/>
  <c r="P12" i="1"/>
  <c r="P11" i="1"/>
  <c r="P9" i="1"/>
  <c r="P8" i="1"/>
  <c r="P7" i="1"/>
  <c r="P5" i="1"/>
  <c r="P34" i="1"/>
  <c r="P16" i="1"/>
  <c r="P4" i="1"/>
  <c r="X194" i="1"/>
  <c r="X190" i="1"/>
  <c r="P208" i="1"/>
  <c r="AF207" i="1"/>
  <c r="P207" i="1"/>
  <c r="P204" i="1"/>
  <c r="AF203" i="1"/>
  <c r="P203" i="1"/>
  <c r="P202" i="1"/>
  <c r="P200" i="1"/>
  <c r="P199" i="1"/>
  <c r="P198" i="1"/>
  <c r="P196" i="1"/>
  <c r="P195" i="1"/>
  <c r="P192" i="1"/>
  <c r="AF191" i="1"/>
  <c r="P191" i="1"/>
  <c r="H186" i="1"/>
  <c r="H182" i="1"/>
  <c r="H178" i="1"/>
  <c r="AF168" i="1"/>
  <c r="P168" i="1"/>
  <c r="AF166" i="1"/>
  <c r="AF164" i="1"/>
  <c r="AF162" i="1"/>
  <c r="X143" i="1"/>
  <c r="X140" i="1"/>
  <c r="X139" i="1"/>
  <c r="X136" i="1"/>
  <c r="AF128" i="1"/>
  <c r="H115" i="1"/>
  <c r="H111" i="1"/>
  <c r="AF93" i="1"/>
  <c r="P92" i="1"/>
  <c r="X82" i="1"/>
  <c r="X79" i="1"/>
  <c r="P64" i="1"/>
  <c r="P58" i="1"/>
  <c r="X53" i="1"/>
  <c r="P50" i="1"/>
  <c r="X49" i="1"/>
  <c r="P32" i="1"/>
  <c r="P31" i="1"/>
  <c r="X22" i="1"/>
  <c r="P18" i="1"/>
  <c r="X17" i="1"/>
  <c r="H159" i="1"/>
  <c r="AF212" i="1"/>
  <c r="P211" i="1"/>
  <c r="X198" i="1"/>
  <c r="P185" i="1"/>
  <c r="P209" i="1"/>
  <c r="P205" i="1"/>
  <c r="P188" i="1"/>
  <c r="AF187" i="1"/>
  <c r="P187" i="1"/>
  <c r="X178" i="1"/>
  <c r="X174" i="1"/>
  <c r="AF169" i="1"/>
  <c r="AF152" i="1"/>
  <c r="AF148" i="1"/>
  <c r="X131" i="1"/>
  <c r="AF121" i="1"/>
  <c r="AF118" i="1"/>
  <c r="AF117" i="1"/>
  <c r="AF114" i="1"/>
  <c r="H107" i="1"/>
  <c r="P85" i="1"/>
  <c r="P83" i="1"/>
  <c r="P82" i="1"/>
  <c r="P59" i="1"/>
  <c r="P57" i="1"/>
  <c r="P56" i="1"/>
  <c r="P55" i="1"/>
  <c r="P53" i="1"/>
  <c r="P52" i="1"/>
  <c r="P51" i="1"/>
  <c r="P46" i="1"/>
  <c r="X45" i="1"/>
  <c r="P28" i="1"/>
  <c r="P27" i="1"/>
  <c r="P26" i="1"/>
  <c r="P24" i="1"/>
  <c r="P23" i="1"/>
  <c r="P22" i="1"/>
  <c r="P20" i="1"/>
  <c r="P19" i="1"/>
  <c r="X14" i="1"/>
  <c r="P14" i="1"/>
  <c r="X13" i="1"/>
  <c r="H4" i="1"/>
  <c r="P25" i="1"/>
  <c r="X186" i="1"/>
  <c r="P181" i="1"/>
  <c r="X212" i="1"/>
  <c r="X206" i="1"/>
  <c r="X202" i="1"/>
  <c r="P197" i="1"/>
  <c r="P193" i="1"/>
  <c r="X182" i="1"/>
  <c r="P177" i="1"/>
  <c r="H173" i="1"/>
  <c r="AF167" i="1"/>
  <c r="H167" i="1"/>
  <c r="AF163" i="1"/>
  <c r="AF156" i="1"/>
  <c r="AF140" i="1"/>
  <c r="AF124" i="1"/>
  <c r="H119" i="1"/>
  <c r="H103" i="1"/>
  <c r="X85" i="1"/>
  <c r="P81" i="1"/>
  <c r="X73" i="1"/>
  <c r="X57" i="1"/>
  <c r="X41" i="1"/>
  <c r="X26" i="1"/>
  <c r="P21" i="1"/>
  <c r="X10" i="1"/>
  <c r="P10" i="1"/>
  <c r="X9" i="1"/>
  <c r="P201" i="1"/>
  <c r="P194" i="1"/>
  <c r="P189" i="1"/>
  <c r="AF173" i="1"/>
  <c r="P54" i="1"/>
  <c r="P38" i="1"/>
  <c r="P6" i="1"/>
  <c r="AF195" i="1"/>
  <c r="AF210" i="1"/>
  <c r="X211" i="1"/>
  <c r="H211" i="1"/>
  <c r="AF208" i="1"/>
  <c r="X207" i="1"/>
  <c r="H207" i="1"/>
  <c r="AF204" i="1"/>
  <c r="X203" i="1"/>
  <c r="H203" i="1"/>
  <c r="AF200" i="1"/>
  <c r="X199" i="1"/>
  <c r="H199" i="1"/>
  <c r="AF196" i="1"/>
  <c r="X195" i="1"/>
  <c r="H195" i="1"/>
  <c r="AF192" i="1"/>
  <c r="X191" i="1"/>
  <c r="H191" i="1"/>
  <c r="AF188" i="1"/>
  <c r="X187" i="1"/>
  <c r="H187" i="1"/>
  <c r="AF184" i="1"/>
  <c r="X183" i="1"/>
  <c r="H183" i="1"/>
  <c r="AF180" i="1"/>
  <c r="X179" i="1"/>
  <c r="H179" i="1"/>
  <c r="AF176" i="1"/>
  <c r="X175" i="1"/>
  <c r="H175" i="1"/>
  <c r="H174" i="1"/>
  <c r="AF172" i="1"/>
  <c r="H172" i="1"/>
  <c r="P169" i="1"/>
  <c r="H168" i="1"/>
  <c r="X167" i="1"/>
  <c r="P164" i="1"/>
  <c r="H163" i="1"/>
  <c r="AF158" i="1"/>
  <c r="X151" i="1"/>
  <c r="X150" i="1"/>
  <c r="H150" i="1"/>
  <c r="X145" i="1"/>
  <c r="P144" i="1"/>
  <c r="X135" i="1"/>
  <c r="X134" i="1"/>
  <c r="H134" i="1"/>
  <c r="X129" i="1"/>
  <c r="P128" i="1"/>
  <c r="AF123" i="1"/>
  <c r="X122" i="1"/>
  <c r="AF113" i="1"/>
  <c r="AF112" i="1"/>
  <c r="P112" i="1"/>
  <c r="AF107" i="1"/>
  <c r="X106" i="1"/>
  <c r="AF97" i="1"/>
  <c r="AF96" i="1"/>
  <c r="P96" i="1"/>
  <c r="AF91" i="1"/>
  <c r="X90" i="1"/>
  <c r="P78" i="1"/>
  <c r="X170" i="1"/>
  <c r="X159" i="1"/>
  <c r="X157" i="1"/>
  <c r="P156" i="1"/>
  <c r="X146" i="1"/>
  <c r="X141" i="1"/>
  <c r="P140" i="1"/>
  <c r="X130" i="1"/>
  <c r="H130" i="1"/>
  <c r="X125" i="1"/>
  <c r="P124" i="1"/>
  <c r="AF119" i="1"/>
  <c r="X118" i="1"/>
  <c r="AF108" i="1"/>
  <c r="P108" i="1"/>
  <c r="AF103" i="1"/>
  <c r="X102" i="1"/>
  <c r="AF92" i="1"/>
  <c r="P86" i="1"/>
  <c r="P74" i="1"/>
  <c r="H73" i="1"/>
  <c r="P63" i="1"/>
  <c r="AF62" i="1"/>
  <c r="X210" i="1"/>
  <c r="X209" i="1"/>
  <c r="H209" i="1"/>
  <c r="AF206" i="1"/>
  <c r="X205" i="1"/>
  <c r="H205" i="1"/>
  <c r="AF202" i="1"/>
  <c r="X201" i="1"/>
  <c r="H201" i="1"/>
  <c r="AF198" i="1"/>
  <c r="X197" i="1"/>
  <c r="H197" i="1"/>
  <c r="AF194" i="1"/>
  <c r="X193" i="1"/>
  <c r="H193" i="1"/>
  <c r="AF190" i="1"/>
  <c r="X189" i="1"/>
  <c r="H189" i="1"/>
  <c r="AF186" i="1"/>
  <c r="X185" i="1"/>
  <c r="H185" i="1"/>
  <c r="AF182" i="1"/>
  <c r="X181" i="1"/>
  <c r="H181" i="1"/>
  <c r="AF178" i="1"/>
  <c r="X177" i="1"/>
  <c r="H177" i="1"/>
  <c r="AF174" i="1"/>
  <c r="H170" i="1"/>
  <c r="X169" i="1"/>
  <c r="X164" i="1"/>
  <c r="X163" i="1"/>
  <c r="P162" i="1"/>
  <c r="AF161" i="1"/>
  <c r="P161" i="1"/>
  <c r="H158" i="1"/>
  <c r="X153" i="1"/>
  <c r="P152" i="1"/>
  <c r="X142" i="1"/>
  <c r="H142" i="1"/>
  <c r="X137" i="1"/>
  <c r="P136" i="1"/>
  <c r="X126" i="1"/>
  <c r="H126" i="1"/>
  <c r="AF120" i="1"/>
  <c r="P120" i="1"/>
  <c r="AF115" i="1"/>
  <c r="X114" i="1"/>
  <c r="AF104" i="1"/>
  <c r="P104" i="1"/>
  <c r="AF99" i="1"/>
  <c r="X98" i="1"/>
  <c r="H93" i="1"/>
  <c r="AF89" i="1"/>
  <c r="P87" i="1"/>
  <c r="P76" i="1"/>
  <c r="AF75" i="1"/>
  <c r="P75" i="1"/>
  <c r="AF74" i="1"/>
  <c r="AF211" i="1"/>
  <c r="H202" i="1"/>
  <c r="AF199" i="1"/>
  <c r="H190" i="1"/>
  <c r="P212" i="1"/>
  <c r="H212" i="1"/>
  <c r="AF209" i="1"/>
  <c r="X208" i="1"/>
  <c r="H208" i="1"/>
  <c r="AF205" i="1"/>
  <c r="X204" i="1"/>
  <c r="H204" i="1"/>
  <c r="AF201" i="1"/>
  <c r="X200" i="1"/>
  <c r="H200" i="1"/>
  <c r="AF197" i="1"/>
  <c r="X196" i="1"/>
  <c r="H196" i="1"/>
  <c r="AF193" i="1"/>
  <c r="X192" i="1"/>
  <c r="H192" i="1"/>
  <c r="AF189" i="1"/>
  <c r="X188" i="1"/>
  <c r="H188" i="1"/>
  <c r="AF185" i="1"/>
  <c r="X184" i="1"/>
  <c r="H184" i="1"/>
  <c r="AF181" i="1"/>
  <c r="X180" i="1"/>
  <c r="H180" i="1"/>
  <c r="AF177" i="1"/>
  <c r="X176" i="1"/>
  <c r="H176" i="1"/>
  <c r="P170" i="1"/>
  <c r="H169" i="1"/>
  <c r="X168" i="1"/>
  <c r="P166" i="1"/>
  <c r="AF165" i="1"/>
  <c r="P165" i="1"/>
  <c r="H164" i="1"/>
  <c r="X162" i="1"/>
  <c r="X161" i="1"/>
  <c r="AF160" i="1"/>
  <c r="P160" i="1"/>
  <c r="X154" i="1"/>
  <c r="H154" i="1"/>
  <c r="X149" i="1"/>
  <c r="P148" i="1"/>
  <c r="X138" i="1"/>
  <c r="H138" i="1"/>
  <c r="X133" i="1"/>
  <c r="P132" i="1"/>
  <c r="AF116" i="1"/>
  <c r="P116" i="1"/>
  <c r="AF111" i="1"/>
  <c r="X110" i="1"/>
  <c r="AF100" i="1"/>
  <c r="P100" i="1"/>
  <c r="AF95" i="1"/>
  <c r="X94" i="1"/>
  <c r="H79" i="1"/>
  <c r="AF157" i="1"/>
  <c r="P157" i="1"/>
  <c r="H155" i="1"/>
  <c r="AF153" i="1"/>
  <c r="P153" i="1"/>
  <c r="H151" i="1"/>
  <c r="AF149" i="1"/>
  <c r="P149" i="1"/>
  <c r="H147" i="1"/>
  <c r="AF145" i="1"/>
  <c r="P145" i="1"/>
  <c r="H143" i="1"/>
  <c r="AF141" i="1"/>
  <c r="P141" i="1"/>
  <c r="H139" i="1"/>
  <c r="AF137" i="1"/>
  <c r="P137" i="1"/>
  <c r="H135" i="1"/>
  <c r="AF133" i="1"/>
  <c r="P133" i="1"/>
  <c r="H131" i="1"/>
  <c r="AF129" i="1"/>
  <c r="P129" i="1"/>
  <c r="H127" i="1"/>
  <c r="AF125" i="1"/>
  <c r="P125" i="1"/>
  <c r="H124" i="1"/>
  <c r="X123" i="1"/>
  <c r="P121" i="1"/>
  <c r="H120" i="1"/>
  <c r="X119" i="1"/>
  <c r="P117" i="1"/>
  <c r="H116" i="1"/>
  <c r="X115" i="1"/>
  <c r="P113" i="1"/>
  <c r="H112" i="1"/>
  <c r="X111" i="1"/>
  <c r="P109" i="1"/>
  <c r="H108" i="1"/>
  <c r="X107" i="1"/>
  <c r="P105" i="1"/>
  <c r="H104" i="1"/>
  <c r="X103" i="1"/>
  <c r="P101" i="1"/>
  <c r="H100" i="1"/>
  <c r="X99" i="1"/>
  <c r="P97" i="1"/>
  <c r="X95" i="1"/>
  <c r="H94" i="1"/>
  <c r="P93" i="1"/>
  <c r="X91" i="1"/>
  <c r="P89" i="1"/>
  <c r="P88" i="1"/>
  <c r="X86" i="1"/>
  <c r="AF82" i="1"/>
  <c r="X81" i="1"/>
  <c r="H81" i="1"/>
  <c r="X74" i="1"/>
  <c r="H74" i="1"/>
  <c r="P68" i="1"/>
  <c r="P67" i="1"/>
  <c r="AF66" i="1"/>
  <c r="P62" i="1"/>
  <c r="H61" i="1"/>
  <c r="P167" i="1"/>
  <c r="H166" i="1"/>
  <c r="X165" i="1"/>
  <c r="P163" i="1"/>
  <c r="H162" i="1"/>
  <c r="H161" i="1"/>
  <c r="AF159" i="1"/>
  <c r="P159" i="1"/>
  <c r="H157" i="1"/>
  <c r="AF155" i="1"/>
  <c r="P155" i="1"/>
  <c r="H153" i="1"/>
  <c r="AF151" i="1"/>
  <c r="P151" i="1"/>
  <c r="H149" i="1"/>
  <c r="AF147" i="1"/>
  <c r="P147" i="1"/>
  <c r="H145" i="1"/>
  <c r="AF143" i="1"/>
  <c r="P143" i="1"/>
  <c r="H141" i="1"/>
  <c r="AF139" i="1"/>
  <c r="P139" i="1"/>
  <c r="H137" i="1"/>
  <c r="AF135" i="1"/>
  <c r="P135" i="1"/>
  <c r="H133" i="1"/>
  <c r="AF131" i="1"/>
  <c r="P131" i="1"/>
  <c r="H129" i="1"/>
  <c r="AF127" i="1"/>
  <c r="P127" i="1"/>
  <c r="H125" i="1"/>
  <c r="P123" i="1"/>
  <c r="H122" i="1"/>
  <c r="X121" i="1"/>
  <c r="P119" i="1"/>
  <c r="H118" i="1"/>
  <c r="X117" i="1"/>
  <c r="P115" i="1"/>
  <c r="H114" i="1"/>
  <c r="X113" i="1"/>
  <c r="P111" i="1"/>
  <c r="H110" i="1"/>
  <c r="X109" i="1"/>
  <c r="P107" i="1"/>
  <c r="H106" i="1"/>
  <c r="X105" i="1"/>
  <c r="P103" i="1"/>
  <c r="H102" i="1"/>
  <c r="X101" i="1"/>
  <c r="P99" i="1"/>
  <c r="H98" i="1"/>
  <c r="X97" i="1"/>
  <c r="H96" i="1"/>
  <c r="P95" i="1"/>
  <c r="X93" i="1"/>
  <c r="H92" i="1"/>
  <c r="P91" i="1"/>
  <c r="H90" i="1"/>
  <c r="X89" i="1"/>
  <c r="X83" i="1"/>
  <c r="H83" i="1"/>
  <c r="AF80" i="1"/>
  <c r="P80" i="1"/>
  <c r="AF79" i="1"/>
  <c r="X78" i="1"/>
  <c r="H78" i="1"/>
  <c r="P70" i="1"/>
  <c r="H69" i="1"/>
  <c r="P60" i="1"/>
  <c r="P158" i="1"/>
  <c r="H156" i="1"/>
  <c r="AF154" i="1"/>
  <c r="P154" i="1"/>
  <c r="H152" i="1"/>
  <c r="AF150" i="1"/>
  <c r="P150" i="1"/>
  <c r="H148" i="1"/>
  <c r="AF146" i="1"/>
  <c r="P146" i="1"/>
  <c r="H144" i="1"/>
  <c r="AF142" i="1"/>
  <c r="P142" i="1"/>
  <c r="H140" i="1"/>
  <c r="AF138" i="1"/>
  <c r="P138" i="1"/>
  <c r="H136" i="1"/>
  <c r="AF134" i="1"/>
  <c r="P134" i="1"/>
  <c r="H132" i="1"/>
  <c r="AF130" i="1"/>
  <c r="P130" i="1"/>
  <c r="H128" i="1"/>
  <c r="AF126" i="1"/>
  <c r="P126" i="1"/>
  <c r="P122" i="1"/>
  <c r="H121" i="1"/>
  <c r="X120" i="1"/>
  <c r="P118" i="1"/>
  <c r="H117" i="1"/>
  <c r="X116" i="1"/>
  <c r="P114" i="1"/>
  <c r="H113" i="1"/>
  <c r="X112" i="1"/>
  <c r="P110" i="1"/>
  <c r="H109" i="1"/>
  <c r="X108" i="1"/>
  <c r="P106" i="1"/>
  <c r="H105" i="1"/>
  <c r="X104" i="1"/>
  <c r="P102" i="1"/>
  <c r="H101" i="1"/>
  <c r="X100" i="1"/>
  <c r="P98" i="1"/>
  <c r="H97" i="1"/>
  <c r="X96" i="1"/>
  <c r="H95" i="1"/>
  <c r="P94" i="1"/>
  <c r="X92" i="1"/>
  <c r="X87" i="1"/>
  <c r="P84" i="1"/>
  <c r="AF83" i="1"/>
  <c r="H82" i="1"/>
  <c r="AF78" i="1"/>
  <c r="X77" i="1"/>
  <c r="H77" i="1"/>
  <c r="P71" i="1"/>
  <c r="AF70" i="1"/>
  <c r="P66" i="1"/>
  <c r="H65" i="1"/>
  <c r="AF71" i="1"/>
  <c r="X70" i="1"/>
  <c r="H70" i="1"/>
  <c r="AF67" i="1"/>
  <c r="X66" i="1"/>
  <c r="H66" i="1"/>
  <c r="AF63" i="1"/>
  <c r="X62" i="1"/>
  <c r="H62" i="1"/>
  <c r="AF59" i="1"/>
  <c r="X58" i="1"/>
  <c r="H58" i="1"/>
  <c r="AF55" i="1"/>
  <c r="X54" i="1"/>
  <c r="H54" i="1"/>
  <c r="AF51" i="1"/>
  <c r="X50" i="1"/>
  <c r="H50" i="1"/>
  <c r="AF47" i="1"/>
  <c r="X46" i="1"/>
  <c r="H46" i="1"/>
  <c r="AF43" i="1"/>
  <c r="X42" i="1"/>
  <c r="H42" i="1"/>
  <c r="AF39" i="1"/>
  <c r="X38" i="1"/>
  <c r="H38" i="1"/>
  <c r="AF35" i="1"/>
  <c r="X34" i="1"/>
  <c r="H34" i="1"/>
  <c r="AF31" i="1"/>
  <c r="X30" i="1"/>
  <c r="H30" i="1"/>
  <c r="AF27" i="1"/>
  <c r="H26" i="1"/>
  <c r="AF23" i="1"/>
  <c r="H22" i="1"/>
  <c r="AF19" i="1"/>
  <c r="X18" i="1"/>
  <c r="H18" i="1"/>
  <c r="AF15" i="1"/>
  <c r="H14" i="1"/>
  <c r="AF11" i="1"/>
  <c r="H10" i="1"/>
  <c r="AF7" i="1"/>
  <c r="X6" i="1"/>
  <c r="H6" i="1"/>
  <c r="AF58" i="1"/>
  <c r="H57" i="1"/>
  <c r="AF54" i="1"/>
  <c r="H53" i="1"/>
  <c r="AF50" i="1"/>
  <c r="H49" i="1"/>
  <c r="AF46" i="1"/>
  <c r="H45" i="1"/>
  <c r="AF42" i="1"/>
  <c r="H41" i="1"/>
  <c r="AF38" i="1"/>
  <c r="H37" i="1"/>
  <c r="AF34" i="1"/>
  <c r="H33" i="1"/>
  <c r="AF30" i="1"/>
  <c r="H29" i="1"/>
  <c r="AF26" i="1"/>
  <c r="X25" i="1"/>
  <c r="H25" i="1"/>
  <c r="AF22" i="1"/>
  <c r="X21" i="1"/>
  <c r="H21" i="1"/>
  <c r="AF18" i="1"/>
  <c r="H17" i="1"/>
  <c r="AF14" i="1"/>
  <c r="H13" i="1"/>
  <c r="AF10" i="1"/>
  <c r="H9" i="1"/>
  <c r="AF6" i="1"/>
  <c r="X5" i="1"/>
  <c r="H5" i="1"/>
  <c r="P90" i="1"/>
  <c r="X88" i="1"/>
  <c r="X84" i="1"/>
  <c r="H84" i="1"/>
  <c r="AF81" i="1"/>
  <c r="X80" i="1"/>
  <c r="H80" i="1"/>
  <c r="AF77" i="1"/>
  <c r="X76" i="1"/>
  <c r="H76" i="1"/>
  <c r="AF73" i="1"/>
  <c r="X72" i="1"/>
  <c r="H72" i="1"/>
  <c r="AF69" i="1"/>
  <c r="X68" i="1"/>
  <c r="H68" i="1"/>
  <c r="AF65" i="1"/>
  <c r="X64" i="1"/>
  <c r="H64" i="1"/>
  <c r="AF61" i="1"/>
  <c r="X60" i="1"/>
  <c r="H60" i="1"/>
  <c r="AF57" i="1"/>
  <c r="X56" i="1"/>
  <c r="H56" i="1"/>
  <c r="AF53" i="1"/>
  <c r="X52" i="1"/>
  <c r="H52" i="1"/>
  <c r="AF49" i="1"/>
  <c r="X48" i="1"/>
  <c r="H48" i="1"/>
  <c r="AF45" i="1"/>
  <c r="X44" i="1"/>
  <c r="H44" i="1"/>
  <c r="AF41" i="1"/>
  <c r="X40" i="1"/>
  <c r="H40" i="1"/>
  <c r="AF37" i="1"/>
  <c r="X36" i="1"/>
  <c r="H36" i="1"/>
  <c r="AF33" i="1"/>
  <c r="X32" i="1"/>
  <c r="H32" i="1"/>
  <c r="AF29" i="1"/>
  <c r="X28" i="1"/>
  <c r="H28" i="1"/>
  <c r="AF25" i="1"/>
  <c r="X24" i="1"/>
  <c r="H24" i="1"/>
  <c r="AF21" i="1"/>
  <c r="X20" i="1"/>
  <c r="H20" i="1"/>
  <c r="AF17" i="1"/>
  <c r="X16" i="1"/>
  <c r="H16" i="1"/>
  <c r="AF13" i="1"/>
  <c r="X12" i="1"/>
  <c r="H12" i="1"/>
  <c r="AF9" i="1"/>
  <c r="X8" i="1"/>
  <c r="H8" i="1"/>
  <c r="AF5" i="1"/>
  <c r="X4" i="1"/>
  <c r="AF76" i="1"/>
  <c r="X75" i="1"/>
  <c r="H75" i="1"/>
  <c r="AF72" i="1"/>
  <c r="X71" i="1"/>
  <c r="H71" i="1"/>
  <c r="AF68" i="1"/>
  <c r="X67" i="1"/>
  <c r="H67" i="1"/>
  <c r="AF64" i="1"/>
  <c r="X63" i="1"/>
  <c r="H63" i="1"/>
  <c r="AF60" i="1"/>
  <c r="X59" i="1"/>
  <c r="H59" i="1"/>
  <c r="AF56" i="1"/>
  <c r="X55" i="1"/>
  <c r="H55" i="1"/>
  <c r="AF52" i="1"/>
  <c r="X51" i="1"/>
  <c r="H51" i="1"/>
  <c r="AF48" i="1"/>
  <c r="X47" i="1"/>
  <c r="H47" i="1"/>
  <c r="AF44" i="1"/>
  <c r="X43" i="1"/>
  <c r="H43" i="1"/>
  <c r="AF40" i="1"/>
  <c r="X39" i="1"/>
  <c r="H39" i="1"/>
  <c r="AF36" i="1"/>
  <c r="X35" i="1"/>
  <c r="H35" i="1"/>
  <c r="AF32" i="1"/>
  <c r="X31" i="1"/>
  <c r="H31" i="1"/>
  <c r="AF28" i="1"/>
  <c r="X27" i="1"/>
  <c r="H27" i="1"/>
  <c r="AF24" i="1"/>
  <c r="X23" i="1"/>
  <c r="H23" i="1"/>
  <c r="AF20" i="1"/>
  <c r="X19" i="1"/>
  <c r="H19" i="1"/>
  <c r="AF16" i="1"/>
  <c r="X15" i="1"/>
  <c r="H15" i="1"/>
  <c r="AF12" i="1"/>
  <c r="X11" i="1"/>
  <c r="H11" i="1"/>
  <c r="AF8" i="1"/>
  <c r="H7" i="1"/>
  <c r="AF4" i="1"/>
  <c r="P173" i="1"/>
  <c r="X172" i="1"/>
  <c r="P171" i="1"/>
  <c r="X173" i="1"/>
  <c r="P172" i="1"/>
  <c r="X171" i="1"/>
  <c r="H89" i="1"/>
  <c r="AF87" i="1"/>
  <c r="H87" i="1"/>
  <c r="AF85" i="1"/>
  <c r="H85" i="1"/>
  <c r="AF88" i="1"/>
  <c r="H88" i="1"/>
  <c r="AF86" i="1"/>
  <c r="H86" i="1"/>
  <c r="AF84" i="1"/>
  <c r="B3" i="1" l="1"/>
  <c r="Z1" i="1" l="1"/>
  <c r="R1" i="1"/>
  <c r="J1" i="1"/>
  <c r="B1" i="1"/>
  <c r="P3" i="1" l="1"/>
  <c r="AF3" i="1"/>
  <c r="X3" i="1"/>
  <c r="H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<sst xmlns="http://schemas.openxmlformats.org/spreadsheetml/2006/main" count="5" uniqueCount="2">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</sst>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(6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Sheet1!$H$3:$H$213</c:f>
              <c:numCache>
                <c:formatCode>General</c:formatCode>
                <c:ptCount val="211"/>
                <c:pt idx="0">
                  <c:v>8.3163374167459253E-2</c:v>
                </c:pt>
                <c:pt idx="1">
                  <c:v>8.2010346425319888E-2</c:v>
                </c:pt>
                <c:pt idx="2">
                  <c:v>8.1204504357921217E-2</c:v>
                </c:pt>
                <c:pt idx="3">
                  <c:v>8.0908904895562628E-2</c:v>
                </c:pt>
                <c:pt idx="4">
                  <c:v>7.9671994495757389E-2</c:v>
                </c:pt>
                <c:pt idx="5">
                  <c:v>8.2436851891455207E-2</c:v>
                </c:pt>
                <c:pt idx="6">
                  <c:v>8.6411278499702218E-2</c:v>
                </c:pt>
                <c:pt idx="7">
                  <c:v>8.3262160620385703E-2</c:v>
                </c:pt>
                <c:pt idx="8">
                  <c:v>8.480508417091899E-2</c:v>
                </c:pt>
                <c:pt idx="9">
                  <c:v>8.3199671263116073E-2</c:v>
                </c:pt>
                <c:pt idx="10">
                  <c:v>8.6062240799357315E-2</c:v>
                </c:pt>
                <c:pt idx="11">
                  <c:v>8.6504504241113625E-2</c:v>
                </c:pt>
                <c:pt idx="12">
                  <c:v>9.1189694222803819E-2</c:v>
                </c:pt>
                <c:pt idx="13">
                  <c:v>9.0453757030613521E-2</c:v>
                </c:pt>
                <c:pt idx="14">
                  <c:v>9.2412844191354468E-2</c:v>
                </c:pt>
                <c:pt idx="15">
                  <c:v>9.2084124552081856E-2</c:v>
                </c:pt>
                <c:pt idx="16">
                  <c:v>9.762087046689262E-2</c:v>
                </c:pt>
                <c:pt idx="17">
                  <c:v>9.592152408301817E-2</c:v>
                </c:pt>
                <c:pt idx="18">
                  <c:v>9.1230259439449471E-2</c:v>
                </c:pt>
                <c:pt idx="19">
                  <c:v>9.0473075392563843E-2</c:v>
                </c:pt>
                <c:pt idx="20">
                  <c:v>8.9600108342243787E-2</c:v>
                </c:pt>
                <c:pt idx="21">
                  <c:v>8.563017184088724E-2</c:v>
                </c:pt>
                <c:pt idx="22">
                  <c:v>9.0090032886210272E-2</c:v>
                </c:pt>
                <c:pt idx="23">
                  <c:v>9.1637371003434206E-2</c:v>
                </c:pt>
                <c:pt idx="24">
                  <c:v>9.1205449417605763E-2</c:v>
                </c:pt>
                <c:pt idx="25">
                  <c:v>9.2752790315649189E-2</c:v>
                </c:pt>
                <c:pt idx="26">
                  <c:v>9.4796760760118851E-2</c:v>
                </c:pt>
                <c:pt idx="27">
                  <c:v>9.4717514655044188E-2</c:v>
                </c:pt>
                <c:pt idx="28">
                  <c:v>9.3195128370666389E-2</c:v>
                </c:pt>
                <c:pt idx="29">
                  <c:v>9.1215940500054771E-2</c:v>
                </c:pt>
                <c:pt idx="30">
                  <c:v>8.8892055809467171E-2</c:v>
                </c:pt>
                <c:pt idx="31">
                  <c:v>8.9551450321730508E-2</c:v>
                </c:pt>
                <c:pt idx="32">
                  <c:v>9.1255505090637748E-2</c:v>
                </c:pt>
                <c:pt idx="33">
                  <c:v>8.6899067050832335E-2</c:v>
                </c:pt>
                <c:pt idx="34">
                  <c:v>8.497888091054219E-2</c:v>
                </c:pt>
                <c:pt idx="35">
                  <c:v>8.570547409204711E-2</c:v>
                </c:pt>
                <c:pt idx="36">
                  <c:v>9.1275972378231554E-2</c:v>
                </c:pt>
                <c:pt idx="37">
                  <c:v>9.1187233962891731E-2</c:v>
                </c:pt>
                <c:pt idx="38">
                  <c:v>8.9669556990486329E-2</c:v>
                </c:pt>
                <c:pt idx="39">
                  <c:v>8.9296565302538003E-2</c:v>
                </c:pt>
                <c:pt idx="40">
                  <c:v>8.760648646220863E-2</c:v>
                </c:pt>
                <c:pt idx="41">
                  <c:v>8.2999471980968978E-2</c:v>
                </c:pt>
                <c:pt idx="42">
                  <c:v>8.8839616343663608E-2</c:v>
                </c:pt>
                <c:pt idx="43">
                  <c:v>8.1687802802160245E-2</c:v>
                </c:pt>
                <c:pt idx="44">
                  <c:v>8.5012882935730061E-2</c:v>
                </c:pt>
                <c:pt idx="45">
                  <c:v>8.3392931883450705E-2</c:v>
                </c:pt>
                <c:pt idx="46">
                  <c:v>8.3309121058225369E-2</c:v>
                </c:pt>
                <c:pt idx="47">
                  <c:v>8.2576819792564218E-2</c:v>
                </c:pt>
                <c:pt idx="48">
                  <c:v>8.0695907205334191E-2</c:v>
                </c:pt>
                <c:pt idx="49">
                  <c:v>8.1728735523468418E-2</c:v>
                </c:pt>
                <c:pt idx="50">
                  <c:v>8.179122488073802E-2</c:v>
                </c:pt>
                <c:pt idx="51">
                  <c:v>8.3043892329225058E-2</c:v>
                </c:pt>
                <c:pt idx="52">
                  <c:v>8.3417958329556632E-2</c:v>
                </c:pt>
                <c:pt idx="53">
                  <c:v>8.4197992529868662E-2</c:v>
                </c:pt>
                <c:pt idx="54">
                  <c:v>8.2223000020865286E-2</c:v>
                </c:pt>
                <c:pt idx="55">
                  <c:v>7.8200988777548455E-2</c:v>
                </c:pt>
                <c:pt idx="56">
                  <c:v>8.5028787357053312E-2</c:v>
                </c:pt>
                <c:pt idx="57">
                  <c:v>8.2601774406230066E-2</c:v>
                </c:pt>
                <c:pt idx="58">
                  <c:v>7.9733568618274409E-2</c:v>
                </c:pt>
                <c:pt idx="59">
                  <c:v>7.9758524158879004E-2</c:v>
                </c:pt>
                <c:pt idx="60">
                  <c:v>7.7031056914963245E-2</c:v>
                </c:pt>
                <c:pt idx="61">
                  <c:v>7.8715793321919927E-2</c:v>
                </c:pt>
                <c:pt idx="62">
                  <c:v>7.7504056740861818E-2</c:v>
                </c:pt>
                <c:pt idx="63">
                  <c:v>7.5819320333904927E-2</c:v>
                </c:pt>
                <c:pt idx="64">
                  <c:v>7.596135239541002E-2</c:v>
                </c:pt>
                <c:pt idx="65">
                  <c:v>7.4989377833202558E-2</c:v>
                </c:pt>
                <c:pt idx="66">
                  <c:v>7.5083532368235478E-2</c:v>
                </c:pt>
                <c:pt idx="67">
                  <c:v>7.8211184187775423E-2</c:v>
                </c:pt>
                <c:pt idx="68">
                  <c:v>7.9370846953812843E-2</c:v>
                </c:pt>
                <c:pt idx="69">
                  <c:v>7.9089858395311671E-2</c:v>
                </c:pt>
                <c:pt idx="70">
                  <c:v>7.6314805589386456E-2</c:v>
                </c:pt>
                <c:pt idx="71">
                  <c:v>7.4999503264868247E-2</c:v>
                </c:pt>
                <c:pt idx="72">
                  <c:v>7.4203637402614833E-2</c:v>
                </c:pt>
                <c:pt idx="73">
                  <c:v>7.8216746753169669E-2</c:v>
                </c:pt>
                <c:pt idx="74">
                  <c:v>7.7420955504176672E-2</c:v>
                </c:pt>
                <c:pt idx="75">
                  <c:v>7.7779335361327764E-2</c:v>
                </c:pt>
                <c:pt idx="76">
                  <c:v>8.1349887451783467E-2</c:v>
                </c:pt>
                <c:pt idx="77">
                  <c:v>8.6561297219217334E-2</c:v>
                </c:pt>
                <c:pt idx="78">
                  <c:v>9.3019737256483534E-2</c:v>
                </c:pt>
                <c:pt idx="79">
                  <c:v>9.6546705362241844E-2</c:v>
                </c:pt>
                <c:pt idx="80">
                  <c:v>9.8786340817440435E-2</c:v>
                </c:pt>
                <c:pt idx="81">
                  <c:v>0.10120857355078955</c:v>
                </c:pt>
                <c:pt idx="82">
                  <c:v>9.9946784077518738E-2</c:v>
                </c:pt>
                <c:pt idx="83">
                  <c:v>9.8330318798307878E-2</c:v>
                </c:pt>
                <c:pt idx="84">
                  <c:v>9.9930805969875761E-2</c:v>
                </c:pt>
                <c:pt idx="85">
                  <c:v>0.1012076475379869</c:v>
                </c:pt>
                <c:pt idx="86">
                  <c:v>9.6842302970720981E-2</c:v>
                </c:pt>
                <c:pt idx="87">
                  <c:v>9.2494592710062315E-2</c:v>
                </c:pt>
                <c:pt idx="88">
                  <c:v>9.5725738440621197E-2</c:v>
                </c:pt>
                <c:pt idx="89">
                  <c:v>9.4852698630920371E-2</c:v>
                </c:pt>
                <c:pt idx="90">
                  <c:v>9.5732448077779905E-2</c:v>
                </c:pt>
                <c:pt idx="91">
                  <c:v>9.5290330154784456E-2</c:v>
                </c:pt>
                <c:pt idx="92">
                  <c:v>9.3678206682883444E-2</c:v>
                </c:pt>
                <c:pt idx="93">
                  <c:v>9.6090536897407888E-2</c:v>
                </c:pt>
                <c:pt idx="94">
                  <c:v>9.5590416016274826E-2</c:v>
                </c:pt>
                <c:pt idx="95">
                  <c:v>9.214099214344533E-2</c:v>
                </c:pt>
                <c:pt idx="96">
                  <c:v>9.4848065786087885E-2</c:v>
                </c:pt>
                <c:pt idx="97">
                  <c:v>9.2136577576754919E-2</c:v>
                </c:pt>
                <c:pt idx="98">
                  <c:v>9.1673993293105063E-2</c:v>
                </c:pt>
                <c:pt idx="99">
                  <c:v>9.16797013772611E-2</c:v>
                </c:pt>
                <c:pt idx="100">
                  <c:v>8.7802914150175645E-2</c:v>
                </c:pt>
                <c:pt idx="101">
                  <c:v>8.7356086915207617E-2</c:v>
                </c:pt>
                <c:pt idx="102">
                  <c:v>8.6551173641430876E-2</c:v>
                </c:pt>
                <c:pt idx="103">
                  <c:v>8.5808747871043867E-2</c:v>
                </c:pt>
                <c:pt idx="104">
                  <c:v>8.4197847011106483E-2</c:v>
                </c:pt>
                <c:pt idx="105">
                  <c:v>8.6924239015699567E-2</c:v>
                </c:pt>
                <c:pt idx="106">
                  <c:v>8.2208388190068274E-2</c:v>
                </c:pt>
                <c:pt idx="107">
                  <c:v>8.3829194349649153E-2</c:v>
                </c:pt>
                <c:pt idx="108">
                  <c:v>8.4172745951740777E-2</c:v>
                </c:pt>
                <c:pt idx="109">
                  <c:v>8.1024699603987144E-2</c:v>
                </c:pt>
                <c:pt idx="110">
                  <c:v>8.4581960122085034E-2</c:v>
                </c:pt>
                <c:pt idx="111">
                  <c:v>8.2572112334471287E-2</c:v>
                </c:pt>
                <c:pt idx="112">
                  <c:v>8.5288383542097432E-2</c:v>
                </c:pt>
                <c:pt idx="113">
                  <c:v>8.5440242582227321E-2</c:v>
                </c:pt>
                <c:pt idx="114">
                  <c:v>8.2965496696753627E-2</c:v>
                </c:pt>
                <c:pt idx="115">
                  <c:v>8.0612317439070436E-2</c:v>
                </c:pt>
                <c:pt idx="116">
                  <c:v>7.9807109420011277E-2</c:v>
                </c:pt>
                <c:pt idx="117">
                  <c:v>8.0297179482739317E-2</c:v>
                </c:pt>
                <c:pt idx="118">
                  <c:v>7.6580963112008252E-2</c:v>
                </c:pt>
                <c:pt idx="119">
                  <c:v>7.8987583388497679E-2</c:v>
                </c:pt>
                <c:pt idx="120">
                  <c:v>7.7812089887458052E-2</c:v>
                </c:pt>
                <c:pt idx="121">
                  <c:v>7.7443660138841117E-2</c:v>
                </c:pt>
                <c:pt idx="122">
                  <c:v>7.9801620540937632E-2</c:v>
                </c:pt>
                <c:pt idx="123">
                  <c:v>7.7449292682797072E-2</c:v>
                </c:pt>
                <c:pt idx="124">
                  <c:v>7.7007102927360696E-2</c:v>
                </c:pt>
                <c:pt idx="125">
                  <c:v>7.6560423065033231E-2</c:v>
                </c:pt>
                <c:pt idx="126">
                  <c:v>7.9481920645275331E-2</c:v>
                </c:pt>
                <c:pt idx="127">
                  <c:v>7.7007102927360696E-2</c:v>
                </c:pt>
                <c:pt idx="128">
                  <c:v>7.7403799876036544E-2</c:v>
                </c:pt>
                <c:pt idx="129">
                  <c:v>7.2653901933749154E-2</c:v>
                </c:pt>
                <c:pt idx="130">
                  <c:v>7.3101654254579582E-2</c:v>
                </c:pt>
                <c:pt idx="131">
                  <c:v>7.4649140671384742E-2</c:v>
                </c:pt>
                <c:pt idx="132">
                  <c:v>7.5866804541681002E-2</c:v>
                </c:pt>
                <c:pt idx="133">
                  <c:v>7.3040695436660516E-2</c:v>
                </c:pt>
                <c:pt idx="134">
                  <c:v>7.2152532626618013E-2</c:v>
                </c:pt>
                <c:pt idx="135">
                  <c:v>7.7737009622199607E-2</c:v>
                </c:pt>
                <c:pt idx="136">
                  <c:v>7.8558047449321142E-2</c:v>
                </c:pt>
                <c:pt idx="137">
                  <c:v>8.0237002085801631E-2</c:v>
                </c:pt>
                <c:pt idx="138">
                  <c:v>7.4510715941555145E-2</c:v>
                </c:pt>
                <c:pt idx="139">
                  <c:v>7.5031008438060862E-2</c:v>
                </c:pt>
                <c:pt idx="140">
                  <c:v>7.5030373462781311E-2</c:v>
                </c:pt>
                <c:pt idx="141">
                  <c:v>7.8159661810603701E-2</c:v>
                </c:pt>
                <c:pt idx="142">
                  <c:v>7.6616028671530403E-2</c:v>
                </c:pt>
                <c:pt idx="143">
                  <c:v>7.727542503767322E-2</c:v>
                </c:pt>
                <c:pt idx="144">
                  <c:v>7.5321338226427739E-2</c:v>
                </c:pt>
                <c:pt idx="145">
                  <c:v>7.5340803961019276E-2</c:v>
                </c:pt>
                <c:pt idx="146">
                  <c:v>7.4982714214451032E-2</c:v>
                </c:pt>
                <c:pt idx="147">
                  <c:v>7.3871711322806746E-2</c:v>
                </c:pt>
                <c:pt idx="148">
                  <c:v>7.2702852845664953E-2</c:v>
                </c:pt>
                <c:pt idx="149">
                  <c:v>7.2919349867831398E-2</c:v>
                </c:pt>
                <c:pt idx="150">
                  <c:v>7.1346837004920519E-2</c:v>
                </c:pt>
                <c:pt idx="151">
                  <c:v>7.2260661236349125E-2</c:v>
                </c:pt>
                <c:pt idx="152">
                  <c:v>7.1013628185697494E-2</c:v>
                </c:pt>
                <c:pt idx="153">
                  <c:v>7.2482720823909816E-2</c:v>
                </c:pt>
                <c:pt idx="154">
                  <c:v>7.2629021006404143E-2</c:v>
                </c:pt>
                <c:pt idx="155">
                  <c:v>7.7354110780728139E-2</c:v>
                </c:pt>
                <c:pt idx="156">
                  <c:v>7.7451752015768927E-2</c:v>
                </c:pt>
                <c:pt idx="157">
                  <c:v>7.8557826390359534E-2</c:v>
                </c:pt>
                <c:pt idx="158">
                  <c:v>7.4146770738190329E-2</c:v>
                </c:pt>
                <c:pt idx="159">
                  <c:v>7.8121417478459299E-2</c:v>
                </c:pt>
                <c:pt idx="160">
                  <c:v>7.4952758324350957E-2</c:v>
                </c:pt>
                <c:pt idx="161">
                  <c:v>8.0507426802473261E-2</c:v>
                </c:pt>
                <c:pt idx="162">
                  <c:v>8.0080139915356771E-2</c:v>
                </c:pt>
                <c:pt idx="163">
                  <c:v>8.1716289207301077E-2</c:v>
                </c:pt>
                <c:pt idx="164">
                  <c:v>8.1264830054440157E-2</c:v>
                </c:pt>
                <c:pt idx="165">
                  <c:v>7.8179345823337146E-2</c:v>
                </c:pt>
                <c:pt idx="166">
                  <c:v>8.2943782837041194E-2</c:v>
                </c:pt>
                <c:pt idx="167">
                  <c:v>8.0075578902964795E-2</c:v>
                </c:pt>
                <c:pt idx="168">
                  <c:v>7.6578565760367354E-2</c:v>
                </c:pt>
                <c:pt idx="169">
                  <c:v>8.0926059596762509E-2</c:v>
                </c:pt>
                <c:pt idx="170">
                  <c:v>8.0110876299498354E-2</c:v>
                </c:pt>
                <c:pt idx="171">
                  <c:v>7.817905385887465E-2</c:v>
                </c:pt>
                <c:pt idx="172">
                  <c:v>7.8901158787368572E-2</c:v>
                </c:pt>
                <c:pt idx="173">
                  <c:v>8.0075651662345995E-2</c:v>
                </c:pt>
                <c:pt idx="174">
                  <c:v>8.0513207646009818E-2</c:v>
                </c:pt>
                <c:pt idx="175">
                  <c:v>7.5753113366555228E-2</c:v>
                </c:pt>
                <c:pt idx="176">
                  <c:v>7.6906992508237446E-2</c:v>
                </c:pt>
                <c:pt idx="177">
                  <c:v>7.561130143707169E-2</c:v>
                </c:pt>
                <c:pt idx="178">
                  <c:v>7.2682241893189489E-2</c:v>
                </c:pt>
                <c:pt idx="179">
                  <c:v>7.9244708535580313E-2</c:v>
                </c:pt>
                <c:pt idx="180">
                  <c:v>8.4034247535590564E-2</c:v>
                </c:pt>
                <c:pt idx="181">
                  <c:v>8.5572536387411705E-2</c:v>
                </c:pt>
                <c:pt idx="182">
                  <c:v>8.2476638467939414E-2</c:v>
                </c:pt>
                <c:pt idx="183">
                  <c:v>8.1229458044646777E-2</c:v>
                </c:pt>
                <c:pt idx="184">
                  <c:v>8.0060820626466592E-2</c:v>
                </c:pt>
                <c:pt idx="185">
                  <c:v>8.2482346552095201E-2</c:v>
                </c:pt>
                <c:pt idx="186">
                  <c:v>8.7978863772499027E-2</c:v>
                </c:pt>
                <c:pt idx="187">
                  <c:v>8.9187799863647457E-2</c:v>
                </c:pt>
                <c:pt idx="188">
                  <c:v>8.248234469821597E-2</c:v>
                </c:pt>
                <c:pt idx="189">
                  <c:v>8.3665668560452974E-2</c:v>
                </c:pt>
                <c:pt idx="190">
                  <c:v>8.2497031142273219E-2</c:v>
                </c:pt>
                <c:pt idx="191">
                  <c:v>8.3587567673263516E-2</c:v>
                </c:pt>
                <c:pt idx="192">
                  <c:v>8.6096684015528543E-2</c:v>
                </c:pt>
                <c:pt idx="193">
                  <c:v>8.1307073183077144E-2</c:v>
                </c:pt>
                <c:pt idx="194">
                  <c:v>9.076326058910901E-2</c:v>
                </c:pt>
                <c:pt idx="195">
                  <c:v>8.7547090486250992E-2</c:v>
                </c:pt>
                <c:pt idx="196">
                  <c:v>8.8862465570149984E-2</c:v>
                </c:pt>
                <c:pt idx="197">
                  <c:v>8.9167408116253496E-2</c:v>
                </c:pt>
                <c:pt idx="198">
                  <c:v>8.768804638149337E-2</c:v>
                </c:pt>
                <c:pt idx="199">
                  <c:v>9.1195962668978739E-2</c:v>
                </c:pt>
                <c:pt idx="200">
                  <c:v>8.8799684248417665E-2</c:v>
                </c:pt>
                <c:pt idx="201">
                  <c:v>8.9485785899597547E-2</c:v>
                </c:pt>
                <c:pt idx="202">
                  <c:v>8.7590260554630664E-2</c:v>
                </c:pt>
                <c:pt idx="203">
                  <c:v>9.1932264585012344E-2</c:v>
                </c:pt>
                <c:pt idx="204">
                  <c:v>8.6839962112397376E-2</c:v>
                </c:pt>
                <c:pt idx="205">
                  <c:v>8.5946310423280783E-2</c:v>
                </c:pt>
                <c:pt idx="206">
                  <c:v>8.8352077446348362E-2</c:v>
                </c:pt>
                <c:pt idx="207">
                  <c:v>9.3165319853206682E-2</c:v>
                </c:pt>
                <c:pt idx="208">
                  <c:v>9.2795889478527085E-2</c:v>
                </c:pt>
                <c:pt idx="209">
                  <c:v>9.4323836474420122E-2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Sheet1!$P$3:$P$213</c:f>
              <c:numCache>
                <c:formatCode>General</c:formatCode>
                <c:ptCount val="211"/>
                <c:pt idx="0">
                  <c:v>9.0700337318785754E-2</c:v>
                </c:pt>
                <c:pt idx="1">
                  <c:v>9.0705679752158694E-2</c:v>
                </c:pt>
                <c:pt idx="2">
                  <c:v>9.5174663749205315E-2</c:v>
                </c:pt>
                <c:pt idx="3">
                  <c:v>9.0362200909448034E-2</c:v>
                </c:pt>
                <c:pt idx="4">
                  <c:v>8.6382578313529731E-2</c:v>
                </c:pt>
                <c:pt idx="5">
                  <c:v>8.8313889584608576E-2</c:v>
                </c:pt>
                <c:pt idx="6">
                  <c:v>8.9173097130614096E-2</c:v>
                </c:pt>
                <c:pt idx="7">
                  <c:v>9.0798902712750165E-2</c:v>
                </c:pt>
                <c:pt idx="8">
                  <c:v>8.9983719415486038E-2</c:v>
                </c:pt>
                <c:pt idx="9">
                  <c:v>9.4747522380850158E-2</c:v>
                </c:pt>
                <c:pt idx="10">
                  <c:v>8.9594895138655636E-2</c:v>
                </c:pt>
                <c:pt idx="11">
                  <c:v>8.8730978280678385E-2</c:v>
                </c:pt>
                <c:pt idx="12">
                  <c:v>8.7998748847458397E-2</c:v>
                </c:pt>
                <c:pt idx="13">
                  <c:v>9.1584426719075476E-2</c:v>
                </c:pt>
                <c:pt idx="14">
                  <c:v>9.122619052680607E-2</c:v>
                </c:pt>
                <c:pt idx="15">
                  <c:v>8.9177803661766974E-2</c:v>
                </c:pt>
                <c:pt idx="16">
                  <c:v>8.676655054044484E-2</c:v>
                </c:pt>
                <c:pt idx="17">
                  <c:v>9.3573882759294832E-2</c:v>
                </c:pt>
                <c:pt idx="18">
                  <c:v>9.5112171611116625E-2</c:v>
                </c:pt>
                <c:pt idx="19">
                  <c:v>9.1167408001567155E-2</c:v>
                </c:pt>
                <c:pt idx="20">
                  <c:v>9.0362200909448034E-2</c:v>
                </c:pt>
                <c:pt idx="21">
                  <c:v>9.271467614022981E-2</c:v>
                </c:pt>
                <c:pt idx="22">
                  <c:v>9.5495435176431373E-2</c:v>
                </c:pt>
                <c:pt idx="23">
                  <c:v>9.2783725908136813E-2</c:v>
                </c:pt>
                <c:pt idx="24">
                  <c:v>9.2773456811589258E-2</c:v>
                </c:pt>
                <c:pt idx="25">
                  <c:v>9.2325924622780386E-2</c:v>
                </c:pt>
                <c:pt idx="26">
                  <c:v>9.7921523041392011E-2</c:v>
                </c:pt>
                <c:pt idx="27">
                  <c:v>9.2351952621890068E-2</c:v>
                </c:pt>
                <c:pt idx="28">
                  <c:v>9.6767569286450208E-2</c:v>
                </c:pt>
                <c:pt idx="29">
                  <c:v>9.2797923822616535E-2</c:v>
                </c:pt>
                <c:pt idx="30">
                  <c:v>8.9998624137685598E-2</c:v>
                </c:pt>
                <c:pt idx="31">
                  <c:v>9.4777890333389361E-2</c:v>
                </c:pt>
                <c:pt idx="32">
                  <c:v>9.4705131879572621E-2</c:v>
                </c:pt>
                <c:pt idx="33">
                  <c:v>9.156064777202777E-2</c:v>
                </c:pt>
                <c:pt idx="34">
                  <c:v>9.6335573087360904E-2</c:v>
                </c:pt>
                <c:pt idx="35">
                  <c:v>9.951428398681518E-2</c:v>
                </c:pt>
                <c:pt idx="36">
                  <c:v>9.6728960230462305E-2</c:v>
                </c:pt>
                <c:pt idx="37">
                  <c:v>0.1023097285401348</c:v>
                </c:pt>
                <c:pt idx="38">
                  <c:v>0.10194066196235844</c:v>
                </c:pt>
                <c:pt idx="39">
                  <c:v>0.10273145378879622</c:v>
                </c:pt>
                <c:pt idx="40">
                  <c:v>0.10346824330746861</c:v>
                </c:pt>
                <c:pt idx="41">
                  <c:v>9.9203778875316784E-2</c:v>
                </c:pt>
                <c:pt idx="42">
                  <c:v>9.6788034720164354E-2</c:v>
                </c:pt>
                <c:pt idx="43">
                  <c:v>9.5108006698240877E-2</c:v>
                </c:pt>
                <c:pt idx="44">
                  <c:v>9.8350132967766526E-2</c:v>
                </c:pt>
                <c:pt idx="45">
                  <c:v>0.10119345690143779</c:v>
                </c:pt>
                <c:pt idx="46">
                  <c:v>9.7946549487498133E-2</c:v>
                </c:pt>
                <c:pt idx="47">
                  <c:v>0.10075582723145333</c:v>
                </c:pt>
                <c:pt idx="48">
                  <c:v>0.10468590717776442</c:v>
                </c:pt>
                <c:pt idx="49">
                  <c:v>0.10381164660997895</c:v>
                </c:pt>
                <c:pt idx="50">
                  <c:v>0.10377657027240654</c:v>
                </c:pt>
                <c:pt idx="51">
                  <c:v>0.10142424241426599</c:v>
                </c:pt>
                <c:pt idx="52">
                  <c:v>9.9896370031633389E-2</c:v>
                </c:pt>
                <c:pt idx="53">
                  <c:v>0.1001772112174938</c:v>
                </c:pt>
                <c:pt idx="54">
                  <c:v>9.8619601222903044E-2</c:v>
                </c:pt>
                <c:pt idx="55">
                  <c:v>0.10023491850341006</c:v>
                </c:pt>
                <c:pt idx="56">
                  <c:v>9.3868994619015086E-2</c:v>
                </c:pt>
                <c:pt idx="57">
                  <c:v>9.2705406742805252E-2</c:v>
                </c:pt>
                <c:pt idx="58">
                  <c:v>9.4665276251466549E-2</c:v>
                </c:pt>
                <c:pt idx="59">
                  <c:v>9.5838694814059835E-2</c:v>
                </c:pt>
                <c:pt idx="60">
                  <c:v>9.6275322931042018E-2</c:v>
                </c:pt>
                <c:pt idx="61">
                  <c:v>9.5096415489374642E-2</c:v>
                </c:pt>
                <c:pt idx="62">
                  <c:v>9.859342677809306E-2</c:v>
                </c:pt>
                <c:pt idx="63">
                  <c:v>9.4281304951491049E-2</c:v>
                </c:pt>
                <c:pt idx="64">
                  <c:v>9.5819447357611262E-2</c:v>
                </c:pt>
                <c:pt idx="65">
                  <c:v>9.4310672277966981E-2</c:v>
                </c:pt>
                <c:pt idx="66">
                  <c:v>8.8706173820473688E-2</c:v>
                </c:pt>
                <c:pt idx="67">
                  <c:v>9.0273610793689021E-2</c:v>
                </c:pt>
                <c:pt idx="68">
                  <c:v>9.1937882693871389E-2</c:v>
                </c:pt>
                <c:pt idx="69">
                  <c:v>8.7463774541594375E-2</c:v>
                </c:pt>
                <c:pt idx="70">
                  <c:v>8.6077564861924236E-2</c:v>
                </c:pt>
                <c:pt idx="71">
                  <c:v>8.8303619561121385E-2</c:v>
                </c:pt>
                <c:pt idx="72">
                  <c:v>9.2002912140723939E-2</c:v>
                </c:pt>
                <c:pt idx="73">
                  <c:v>0.10659233566761944</c:v>
                </c:pt>
                <c:pt idx="74">
                  <c:v>0.12797564817889343</c:v>
                </c:pt>
                <c:pt idx="75">
                  <c:v>0.13889433365600842</c:v>
                </c:pt>
                <c:pt idx="76">
                  <c:v>0.13653615312188991</c:v>
                </c:pt>
                <c:pt idx="77">
                  <c:v>0.13967971028969292</c:v>
                </c:pt>
                <c:pt idx="78">
                  <c:v>0.13927274331752906</c:v>
                </c:pt>
                <c:pt idx="79">
                  <c:v>0.14049004153704223</c:v>
                </c:pt>
                <c:pt idx="80">
                  <c:v>0.14411108585681476</c:v>
                </c:pt>
                <c:pt idx="81">
                  <c:v>0.14177829649264609</c:v>
                </c:pt>
                <c:pt idx="82">
                  <c:v>0.1357357262472445</c:v>
                </c:pt>
                <c:pt idx="83">
                  <c:v>0.13456152533673005</c:v>
                </c:pt>
                <c:pt idx="84">
                  <c:v>0.13340786540013058</c:v>
                </c:pt>
                <c:pt idx="85">
                  <c:v>0.13262275809094251</c:v>
                </c:pt>
                <c:pt idx="86">
                  <c:v>0.12553016733872224</c:v>
                </c:pt>
                <c:pt idx="87">
                  <c:v>0.12202281326713545</c:v>
                </c:pt>
                <c:pt idx="88">
                  <c:v>0.11955826371882855</c:v>
                </c:pt>
                <c:pt idx="89">
                  <c:v>0.11693436407225255</c:v>
                </c:pt>
                <c:pt idx="90">
                  <c:v>0.11525519115762996</c:v>
                </c:pt>
                <c:pt idx="91">
                  <c:v>0.12043159549299252</c:v>
                </c:pt>
                <c:pt idx="92">
                  <c:v>0.11808368220154215</c:v>
                </c:pt>
                <c:pt idx="93">
                  <c:v>0.12045740428701919</c:v>
                </c:pt>
                <c:pt idx="94">
                  <c:v>0.12161135711502159</c:v>
                </c:pt>
                <c:pt idx="95">
                  <c:v>0.11561913450711492</c:v>
                </c:pt>
                <c:pt idx="96">
                  <c:v>0.11759383319777572</c:v>
                </c:pt>
                <c:pt idx="97">
                  <c:v>0.11805078308359014</c:v>
                </c:pt>
                <c:pt idx="98">
                  <c:v>0.11921956787441135</c:v>
                </c:pt>
                <c:pt idx="99">
                  <c:v>0.12039398706306771</c:v>
                </c:pt>
                <c:pt idx="100">
                  <c:v>0.11375797961893892</c:v>
                </c:pt>
                <c:pt idx="101">
                  <c:v>0.11215178436321481</c:v>
                </c:pt>
                <c:pt idx="102">
                  <c:v>0.11725977205207044</c:v>
                </c:pt>
                <c:pt idx="103">
                  <c:v>0.11608079092408247</c:v>
                </c:pt>
                <c:pt idx="104">
                  <c:v>0.11725521011273883</c:v>
                </c:pt>
                <c:pt idx="105">
                  <c:v>0.11609098726124926</c:v>
                </c:pt>
                <c:pt idx="106">
                  <c:v>0.11411157925861608</c:v>
                </c:pt>
                <c:pt idx="107">
                  <c:v>0.11564423463954188</c:v>
                </c:pt>
                <c:pt idx="108">
                  <c:v>0.11689241290807807</c:v>
                </c:pt>
                <c:pt idx="109">
                  <c:v>0.11652854324491331</c:v>
                </c:pt>
                <c:pt idx="110">
                  <c:v>0.11416487290478196</c:v>
                </c:pt>
                <c:pt idx="111">
                  <c:v>0.11728480035205624</c:v>
                </c:pt>
                <c:pt idx="112">
                  <c:v>0.11375812513770005</c:v>
                </c:pt>
                <c:pt idx="113">
                  <c:v>0.11565335666432519</c:v>
                </c:pt>
                <c:pt idx="114">
                  <c:v>0.11528043773575765</c:v>
                </c:pt>
                <c:pt idx="115">
                  <c:v>0.11365463029974147</c:v>
                </c:pt>
                <c:pt idx="116">
                  <c:v>0.1160081770620872</c:v>
                </c:pt>
                <c:pt idx="117">
                  <c:v>0.11564430739892222</c:v>
                </c:pt>
                <c:pt idx="118">
                  <c:v>0.11726077175119369</c:v>
                </c:pt>
                <c:pt idx="119">
                  <c:v>0.1144802300661944</c:v>
                </c:pt>
                <c:pt idx="120">
                  <c:v>0.11644458782786647</c:v>
                </c:pt>
                <c:pt idx="121">
                  <c:v>0.11609540182794009</c:v>
                </c:pt>
                <c:pt idx="122">
                  <c:v>0.11887630916372245</c:v>
                </c:pt>
                <c:pt idx="123">
                  <c:v>0.11718230243240142</c:v>
                </c:pt>
                <c:pt idx="124">
                  <c:v>0.11528021667679628</c:v>
                </c:pt>
                <c:pt idx="125">
                  <c:v>0.11332034902201464</c:v>
                </c:pt>
                <c:pt idx="126">
                  <c:v>0.11212204860513629</c:v>
                </c:pt>
                <c:pt idx="127">
                  <c:v>0.10746074077860812</c:v>
                </c:pt>
                <c:pt idx="128">
                  <c:v>0.10980857945679741</c:v>
                </c:pt>
                <c:pt idx="129">
                  <c:v>0.11376824871548648</c:v>
                </c:pt>
                <c:pt idx="130">
                  <c:v>0.11349753110741211</c:v>
                </c:pt>
                <c:pt idx="131">
                  <c:v>0.11459362927685728</c:v>
                </c:pt>
                <c:pt idx="132">
                  <c:v>0.11138650751246242</c:v>
                </c:pt>
                <c:pt idx="133">
                  <c:v>0.10986434228704535</c:v>
                </c:pt>
                <c:pt idx="134">
                  <c:v>0.10912184375727801</c:v>
                </c:pt>
                <c:pt idx="135">
                  <c:v>0.11069899039196164</c:v>
                </c:pt>
                <c:pt idx="136">
                  <c:v>0.11032599963095314</c:v>
                </c:pt>
                <c:pt idx="137">
                  <c:v>0.11186392190505161</c:v>
                </c:pt>
                <c:pt idx="138">
                  <c:v>0.11347867975047869</c:v>
                </c:pt>
                <c:pt idx="139">
                  <c:v>0.11788573567921529</c:v>
                </c:pt>
                <c:pt idx="140">
                  <c:v>0.11608296628982258</c:v>
                </c:pt>
                <c:pt idx="141">
                  <c:v>0.1145933354585149</c:v>
                </c:pt>
                <c:pt idx="142">
                  <c:v>0.11572395053045209</c:v>
                </c:pt>
                <c:pt idx="143">
                  <c:v>0.11770870096645798</c:v>
                </c:pt>
                <c:pt idx="144">
                  <c:v>0.11734968520708772</c:v>
                </c:pt>
                <c:pt idx="145">
                  <c:v>0.11896614863241917</c:v>
                </c:pt>
                <c:pt idx="146">
                  <c:v>0.11978696910833819</c:v>
                </c:pt>
                <c:pt idx="147">
                  <c:v>0.11474695872888557</c:v>
                </c:pt>
                <c:pt idx="148">
                  <c:v>0.11755174636595032</c:v>
                </c:pt>
                <c:pt idx="149">
                  <c:v>0.11666851114602252</c:v>
                </c:pt>
                <c:pt idx="150">
                  <c:v>0.11660487379004884</c:v>
                </c:pt>
                <c:pt idx="151">
                  <c:v>0.11313605601506915</c:v>
                </c:pt>
                <c:pt idx="152">
                  <c:v>0.11659482482552368</c:v>
                </c:pt>
                <c:pt idx="153">
                  <c:v>0.11946859132499434</c:v>
                </c:pt>
                <c:pt idx="154">
                  <c:v>0.11740074057924295</c:v>
                </c:pt>
                <c:pt idx="155">
                  <c:v>0.12138984899684868</c:v>
                </c:pt>
                <c:pt idx="156">
                  <c:v>0.11990500116383378</c:v>
                </c:pt>
                <c:pt idx="157">
                  <c:v>0.12103532241742841</c:v>
                </c:pt>
                <c:pt idx="158">
                  <c:v>0.12342682062051645</c:v>
                </c:pt>
                <c:pt idx="159">
                  <c:v>0.1221902758714941</c:v>
                </c:pt>
                <c:pt idx="160">
                  <c:v>0.12298028720389055</c:v>
                </c:pt>
                <c:pt idx="161">
                  <c:v>0.12371729592764441</c:v>
                </c:pt>
                <c:pt idx="162">
                  <c:v>0.12571139037433485</c:v>
                </c:pt>
                <c:pt idx="163">
                  <c:v>0.12388406247079294</c:v>
                </c:pt>
                <c:pt idx="164">
                  <c:v>0.12537817970123236</c:v>
                </c:pt>
                <c:pt idx="165">
                  <c:v>0.1231179314396784</c:v>
                </c:pt>
                <c:pt idx="166">
                  <c:v>0.12105000700760642</c:v>
                </c:pt>
                <c:pt idx="167">
                  <c:v>0.13018593322901703</c:v>
                </c:pt>
                <c:pt idx="168">
                  <c:v>0.12850149156734214</c:v>
                </c:pt>
                <c:pt idx="169">
                  <c:v>0.12894895099677064</c:v>
                </c:pt>
                <c:pt idx="170">
                  <c:v>0.12858059308059444</c:v>
                </c:pt>
                <c:pt idx="171">
                  <c:v>0.13055985371058706</c:v>
                </c:pt>
                <c:pt idx="172">
                  <c:v>0.12980723345691295</c:v>
                </c:pt>
                <c:pt idx="173">
                  <c:v>0.13603134819264345</c:v>
                </c:pt>
                <c:pt idx="174">
                  <c:v>0.13494573739788837</c:v>
                </c:pt>
                <c:pt idx="175">
                  <c:v>0.1313602078258517</c:v>
                </c:pt>
                <c:pt idx="176">
                  <c:v>0.12811330226579151</c:v>
                </c:pt>
                <c:pt idx="177">
                  <c:v>0.13215036375006964</c:v>
                </c:pt>
                <c:pt idx="178">
                  <c:v>0.13021420042907636</c:v>
                </c:pt>
                <c:pt idx="179">
                  <c:v>0.13565764691615534</c:v>
                </c:pt>
                <c:pt idx="180">
                  <c:v>0.13237791314364447</c:v>
                </c:pt>
                <c:pt idx="181">
                  <c:v>0.13011210324363587</c:v>
                </c:pt>
                <c:pt idx="182">
                  <c:v>0.1309815808131288</c:v>
                </c:pt>
                <c:pt idx="183">
                  <c:v>0.13091360257678489</c:v>
                </c:pt>
                <c:pt idx="184">
                  <c:v>0.13166838834508915</c:v>
                </c:pt>
                <c:pt idx="185">
                  <c:v>0.12613852988881033</c:v>
                </c:pt>
                <c:pt idx="186">
                  <c:v>0.13295613213114835</c:v>
                </c:pt>
                <c:pt idx="187">
                  <c:v>0.13098135975416655</c:v>
                </c:pt>
                <c:pt idx="188">
                  <c:v>0.13124195563833457</c:v>
                </c:pt>
                <c:pt idx="189">
                  <c:v>0.12138899574342658</c:v>
                </c:pt>
                <c:pt idx="190">
                  <c:v>0.11590223459614624</c:v>
                </c:pt>
                <c:pt idx="191">
                  <c:v>0.1186785081601565</c:v>
                </c:pt>
                <c:pt idx="192">
                  <c:v>0.11896290973234581</c:v>
                </c:pt>
                <c:pt idx="193">
                  <c:v>0.12128101357939686</c:v>
                </c:pt>
                <c:pt idx="194">
                  <c:v>0.12048080683677299</c:v>
                </c:pt>
                <c:pt idx="195">
                  <c:v>0.12404594373447546</c:v>
                </c:pt>
                <c:pt idx="196">
                  <c:v>0.12537136963678033</c:v>
                </c:pt>
                <c:pt idx="197">
                  <c:v>0.12653552158276879</c:v>
                </c:pt>
                <c:pt idx="198">
                  <c:v>0.12208136769466149</c:v>
                </c:pt>
                <c:pt idx="199">
                  <c:v>0.11866738488324746</c:v>
                </c:pt>
                <c:pt idx="200">
                  <c:v>0.11829880683505013</c:v>
                </c:pt>
                <c:pt idx="201">
                  <c:v>0.12295455302312365</c:v>
                </c:pt>
                <c:pt idx="202">
                  <c:v>0.12607842525125276</c:v>
                </c:pt>
                <c:pt idx="203">
                  <c:v>0.12798521939189089</c:v>
                </c:pt>
                <c:pt idx="204">
                  <c:v>0.1242026585322793</c:v>
                </c:pt>
                <c:pt idx="205">
                  <c:v>0.12601044701490929</c:v>
                </c:pt>
                <c:pt idx="206">
                  <c:v>0.12700251950616878</c:v>
                </c:pt>
                <c:pt idx="207">
                  <c:v>0.12728357897017151</c:v>
                </c:pt>
                <c:pt idx="208">
                  <c:v>0.12578831466796825</c:v>
                </c:pt>
                <c:pt idx="209">
                  <c:v>0.1252781438953689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Sheet1!$R$1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Sheet1!$X$3:$X$213</c:f>
              <c:numCache>
                <c:formatCode>General</c:formatCode>
                <c:ptCount val="211"/>
                <c:pt idx="0">
                  <c:v>0.17349297461657442</c:v>
                </c:pt>
                <c:pt idx="1">
                  <c:v>0.17234350911464322</c:v>
                </c:pt>
                <c:pt idx="2">
                  <c:v>0.18036048701318266</c:v>
                </c:pt>
                <c:pt idx="3">
                  <c:v>0.18058247476830266</c:v>
                </c:pt>
                <c:pt idx="4">
                  <c:v>0.18057249670927797</c:v>
                </c:pt>
                <c:pt idx="5">
                  <c:v>0.17742337790302073</c:v>
                </c:pt>
                <c:pt idx="6">
                  <c:v>0.17443631540100005</c:v>
                </c:pt>
                <c:pt idx="7">
                  <c:v>0.17714331721120188</c:v>
                </c:pt>
                <c:pt idx="8">
                  <c:v>0.17385809548655631</c:v>
                </c:pt>
                <c:pt idx="9">
                  <c:v>0.17312115859524344</c:v>
                </c:pt>
                <c:pt idx="10">
                  <c:v>0.17194688399840871</c:v>
                </c:pt>
                <c:pt idx="11">
                  <c:v>0.17238344028294952</c:v>
                </c:pt>
                <c:pt idx="12">
                  <c:v>0.16953070236003207</c:v>
                </c:pt>
                <c:pt idx="13">
                  <c:v>0.16889169774128321</c:v>
                </c:pt>
                <c:pt idx="14">
                  <c:v>0.1766283671480682</c:v>
                </c:pt>
                <c:pt idx="15">
                  <c:v>0.17632257042160301</c:v>
                </c:pt>
                <c:pt idx="16">
                  <c:v>0.17751160329493651</c:v>
                </c:pt>
                <c:pt idx="17">
                  <c:v>0.17753733654876333</c:v>
                </c:pt>
                <c:pt idx="18">
                  <c:v>0.17882452089974243</c:v>
                </c:pt>
                <c:pt idx="19">
                  <c:v>0.17952623408084323</c:v>
                </c:pt>
                <c:pt idx="20">
                  <c:v>0.17393641650576799</c:v>
                </c:pt>
                <c:pt idx="21">
                  <c:v>0.16926020210316015</c:v>
                </c:pt>
                <c:pt idx="22">
                  <c:v>0.17589164853489783</c:v>
                </c:pt>
                <c:pt idx="23">
                  <c:v>0.17759006983290904</c:v>
                </c:pt>
                <c:pt idx="24">
                  <c:v>0.17467313233811951</c:v>
                </c:pt>
                <c:pt idx="25">
                  <c:v>0.17116150921860407</c:v>
                </c:pt>
                <c:pt idx="26">
                  <c:v>0.17082822856694013</c:v>
                </c:pt>
                <c:pt idx="27">
                  <c:v>0.17201147874285674</c:v>
                </c:pt>
                <c:pt idx="28">
                  <c:v>0.17088593677979558</c:v>
                </c:pt>
                <c:pt idx="29">
                  <c:v>0.17236066474278355</c:v>
                </c:pt>
                <c:pt idx="30">
                  <c:v>0.17204986673988329</c:v>
                </c:pt>
                <c:pt idx="31">
                  <c:v>0.16800297549616103</c:v>
                </c:pt>
                <c:pt idx="32">
                  <c:v>0.17440341350222899</c:v>
                </c:pt>
                <c:pt idx="33">
                  <c:v>0.17481472320864191</c:v>
                </c:pt>
                <c:pt idx="34">
                  <c:v>0.16962841450057484</c:v>
                </c:pt>
                <c:pt idx="35">
                  <c:v>0.17151481689381876</c:v>
                </c:pt>
                <c:pt idx="36">
                  <c:v>0.17228087423861291</c:v>
                </c:pt>
                <c:pt idx="37">
                  <c:v>0.17228080055229253</c:v>
                </c:pt>
                <c:pt idx="38">
                  <c:v>0.17704467627703699</c:v>
                </c:pt>
                <c:pt idx="39">
                  <c:v>0.1770502379154916</c:v>
                </c:pt>
                <c:pt idx="40">
                  <c:v>0.18264012732300761</c:v>
                </c:pt>
                <c:pt idx="41">
                  <c:v>0.18299350961148272</c:v>
                </c:pt>
                <c:pt idx="42">
                  <c:v>0.18489003465557285</c:v>
                </c:pt>
                <c:pt idx="43">
                  <c:v>0.18416222071598309</c:v>
                </c:pt>
                <c:pt idx="44">
                  <c:v>0.18427149732441803</c:v>
                </c:pt>
                <c:pt idx="45">
                  <c:v>0.18778804710710875</c:v>
                </c:pt>
                <c:pt idx="46">
                  <c:v>0.18553321311136847</c:v>
                </c:pt>
                <c:pt idx="47">
                  <c:v>0.18031182899266965</c:v>
                </c:pt>
                <c:pt idx="48">
                  <c:v>0.18465446707139124</c:v>
                </c:pt>
                <c:pt idx="49">
                  <c:v>0.18427142363809787</c:v>
                </c:pt>
                <c:pt idx="50">
                  <c:v>0.18588703473694682</c:v>
                </c:pt>
                <c:pt idx="51">
                  <c:v>0.18069038231907239</c:v>
                </c:pt>
                <c:pt idx="52">
                  <c:v>0.18262507800898634</c:v>
                </c:pt>
                <c:pt idx="53">
                  <c:v>0.18466234067017695</c:v>
                </c:pt>
                <c:pt idx="54">
                  <c:v>0.18581869084982047</c:v>
                </c:pt>
                <c:pt idx="55">
                  <c:v>0.18457072993248627</c:v>
                </c:pt>
                <c:pt idx="56">
                  <c:v>0.18655099026160196</c:v>
                </c:pt>
                <c:pt idx="57">
                  <c:v>0.19255277793915496</c:v>
                </c:pt>
                <c:pt idx="58">
                  <c:v>0.19371100074202585</c:v>
                </c:pt>
                <c:pt idx="59">
                  <c:v>0.19091206763481824</c:v>
                </c:pt>
                <c:pt idx="60">
                  <c:v>0.19286181171181405</c:v>
                </c:pt>
                <c:pt idx="61">
                  <c:v>0.19530150985456882</c:v>
                </c:pt>
                <c:pt idx="62">
                  <c:v>0.19684528758546405</c:v>
                </c:pt>
                <c:pt idx="63">
                  <c:v>0.19250242937472087</c:v>
                </c:pt>
                <c:pt idx="64">
                  <c:v>0.19521406495669461</c:v>
                </c:pt>
                <c:pt idx="65">
                  <c:v>0.19210355613336469</c:v>
                </c:pt>
                <c:pt idx="66">
                  <c:v>0.18976105988854744</c:v>
                </c:pt>
                <c:pt idx="67">
                  <c:v>0.1912985673193881</c:v>
                </c:pt>
                <c:pt idx="68">
                  <c:v>0.18809453893630546</c:v>
                </c:pt>
                <c:pt idx="69">
                  <c:v>0.19315416149604928</c:v>
                </c:pt>
                <c:pt idx="70">
                  <c:v>0.19554565877219707</c:v>
                </c:pt>
                <c:pt idx="71">
                  <c:v>0.19998505438380576</c:v>
                </c:pt>
                <c:pt idx="72">
                  <c:v>0.19246017454109407</c:v>
                </c:pt>
                <c:pt idx="73">
                  <c:v>0.19165533402669788</c:v>
                </c:pt>
                <c:pt idx="74">
                  <c:v>0.20393916200403997</c:v>
                </c:pt>
                <c:pt idx="75">
                  <c:v>0.21535358517127015</c:v>
                </c:pt>
                <c:pt idx="76">
                  <c:v>0.21533397206403762</c:v>
                </c:pt>
                <c:pt idx="77">
                  <c:v>0.21263160587948818</c:v>
                </c:pt>
                <c:pt idx="78">
                  <c:v>0.20736726811667217</c:v>
                </c:pt>
                <c:pt idx="79">
                  <c:v>0.20863469384165848</c:v>
                </c:pt>
                <c:pt idx="80">
                  <c:v>0.20471426861423647</c:v>
                </c:pt>
                <c:pt idx="81">
                  <c:v>0.20230779292956871</c:v>
                </c:pt>
                <c:pt idx="82">
                  <c:v>0.20627102350152612</c:v>
                </c:pt>
                <c:pt idx="83">
                  <c:v>0.20467580600395038</c:v>
                </c:pt>
                <c:pt idx="84">
                  <c:v>0.19829568327813671</c:v>
                </c:pt>
                <c:pt idx="85">
                  <c:v>0.19883595453265804</c:v>
                </c:pt>
                <c:pt idx="86">
                  <c:v>0.19511373811330823</c:v>
                </c:pt>
                <c:pt idx="87">
                  <c:v>0.19322299298581488</c:v>
                </c:pt>
                <c:pt idx="88">
                  <c:v>0.19513898469143612</c:v>
                </c:pt>
                <c:pt idx="89">
                  <c:v>0.19513891100511574</c:v>
                </c:pt>
                <c:pt idx="90">
                  <c:v>0.19551283241362563</c:v>
                </c:pt>
                <c:pt idx="91">
                  <c:v>0.19594404533785389</c:v>
                </c:pt>
                <c:pt idx="92">
                  <c:v>0.19330609329556037</c:v>
                </c:pt>
                <c:pt idx="93">
                  <c:v>0.19285448769699853</c:v>
                </c:pt>
                <c:pt idx="94">
                  <c:v>0.18965685638898852</c:v>
                </c:pt>
                <c:pt idx="95">
                  <c:v>0.18855626903959299</c:v>
                </c:pt>
                <c:pt idx="96">
                  <c:v>0.19439648523472877</c:v>
                </c:pt>
                <c:pt idx="97">
                  <c:v>0.19002087157091505</c:v>
                </c:pt>
                <c:pt idx="98">
                  <c:v>0.18927937552109</c:v>
                </c:pt>
                <c:pt idx="99">
                  <c:v>0.18809483090076773</c:v>
                </c:pt>
                <c:pt idx="100">
                  <c:v>0.18846860493663706</c:v>
                </c:pt>
                <c:pt idx="101">
                  <c:v>0.18609973953577272</c:v>
                </c:pt>
                <c:pt idx="102">
                  <c:v>0.18486839170136216</c:v>
                </c:pt>
                <c:pt idx="103">
                  <c:v>0.18167941448617961</c:v>
                </c:pt>
                <c:pt idx="104">
                  <c:v>0.17895780084518118</c:v>
                </c:pt>
                <c:pt idx="105">
                  <c:v>0.17618701801412426</c:v>
                </c:pt>
                <c:pt idx="106">
                  <c:v>0.17544552103735955</c:v>
                </c:pt>
                <c:pt idx="107">
                  <c:v>0.17733206802242521</c:v>
                </c:pt>
                <c:pt idx="108">
                  <c:v>0.18057397323298974</c:v>
                </c:pt>
                <c:pt idx="109">
                  <c:v>0.17697276122553166</c:v>
                </c:pt>
                <c:pt idx="110">
                  <c:v>0.18018971089549093</c:v>
                </c:pt>
                <c:pt idx="111">
                  <c:v>0.17933064886824765</c:v>
                </c:pt>
                <c:pt idx="112">
                  <c:v>0.17860876314483543</c:v>
                </c:pt>
                <c:pt idx="113">
                  <c:v>0.179356602254096</c:v>
                </c:pt>
                <c:pt idx="114">
                  <c:v>0.17659196591735937</c:v>
                </c:pt>
                <c:pt idx="115">
                  <c:v>0.17781860629367718</c:v>
                </c:pt>
                <c:pt idx="116">
                  <c:v>0.17935682238611736</c:v>
                </c:pt>
                <c:pt idx="117">
                  <c:v>0.17936594626478039</c:v>
                </c:pt>
                <c:pt idx="118">
                  <c:v>0.17703293769552997</c:v>
                </c:pt>
                <c:pt idx="119">
                  <c:v>0.17856081007816235</c:v>
                </c:pt>
                <c:pt idx="120">
                  <c:v>0.17622238817003857</c:v>
                </c:pt>
                <c:pt idx="121">
                  <c:v>0.17424746842041575</c:v>
                </c:pt>
                <c:pt idx="122">
                  <c:v>0.1730937329436163</c:v>
                </c:pt>
                <c:pt idx="123">
                  <c:v>0.16751938230664001</c:v>
                </c:pt>
                <c:pt idx="124">
                  <c:v>0.1699650814249529</c:v>
                </c:pt>
                <c:pt idx="125">
                  <c:v>0.16723868756648097</c:v>
                </c:pt>
                <c:pt idx="126">
                  <c:v>0.16913948165850043</c:v>
                </c:pt>
                <c:pt idx="127">
                  <c:v>0.17149295566146514</c:v>
                </c:pt>
                <c:pt idx="128">
                  <c:v>0.16913413922512746</c:v>
                </c:pt>
                <c:pt idx="129">
                  <c:v>0.16923356065333348</c:v>
                </c:pt>
                <c:pt idx="130">
                  <c:v>0.17511138620533351</c:v>
                </c:pt>
                <c:pt idx="131">
                  <c:v>0.17348587258765966</c:v>
                </c:pt>
                <c:pt idx="132">
                  <c:v>0.1737711283402105</c:v>
                </c:pt>
                <c:pt idx="133">
                  <c:v>0.17194323914770918</c:v>
                </c:pt>
                <c:pt idx="134">
                  <c:v>0.17224325224981918</c:v>
                </c:pt>
                <c:pt idx="135">
                  <c:v>0.17493549671046157</c:v>
                </c:pt>
                <c:pt idx="136">
                  <c:v>0.16933526266619822</c:v>
                </c:pt>
                <c:pt idx="137">
                  <c:v>0.16903046841967506</c:v>
                </c:pt>
                <c:pt idx="138">
                  <c:v>0.16661343167399709</c:v>
                </c:pt>
                <c:pt idx="139">
                  <c:v>0.16591649963731003</c:v>
                </c:pt>
                <c:pt idx="140">
                  <c:v>0.17177176700034699</c:v>
                </c:pt>
                <c:pt idx="141">
                  <c:v>0.16941373105805044</c:v>
                </c:pt>
                <c:pt idx="142">
                  <c:v>0.16822470003859702</c:v>
                </c:pt>
                <c:pt idx="143">
                  <c:v>0.17177732771186202</c:v>
                </c:pt>
                <c:pt idx="144">
                  <c:v>0.16852464130826503</c:v>
                </c:pt>
                <c:pt idx="145">
                  <c:v>0.1741975591930858</c:v>
                </c:pt>
                <c:pt idx="146">
                  <c:v>0.17139269879664029</c:v>
                </c:pt>
                <c:pt idx="147">
                  <c:v>0.17059249298095625</c:v>
                </c:pt>
                <c:pt idx="148">
                  <c:v>0.17538225118604886</c:v>
                </c:pt>
                <c:pt idx="149">
                  <c:v>0.17177603512133621</c:v>
                </c:pt>
                <c:pt idx="150">
                  <c:v>0.17096585217356752</c:v>
                </c:pt>
                <c:pt idx="151">
                  <c:v>0.173397353377402</c:v>
                </c:pt>
                <c:pt idx="152">
                  <c:v>0.17537761370651719</c:v>
                </c:pt>
                <c:pt idx="153">
                  <c:v>0.17383925209531551</c:v>
                </c:pt>
                <c:pt idx="154">
                  <c:v>0.17371805482606675</c:v>
                </c:pt>
                <c:pt idx="155">
                  <c:v>0.17105893146927739</c:v>
                </c:pt>
                <c:pt idx="156">
                  <c:v>0.17187504263322381</c:v>
                </c:pt>
                <c:pt idx="157">
                  <c:v>0.17342794516972168</c:v>
                </c:pt>
                <c:pt idx="158">
                  <c:v>0.17692502921782063</c:v>
                </c:pt>
                <c:pt idx="159">
                  <c:v>0.17858591113752956</c:v>
                </c:pt>
                <c:pt idx="160">
                  <c:v>0.18054021993467559</c:v>
                </c:pt>
                <c:pt idx="161">
                  <c:v>0.17692951654389222</c:v>
                </c:pt>
                <c:pt idx="162">
                  <c:v>0.17497057490191326</c:v>
                </c:pt>
                <c:pt idx="163">
                  <c:v>0.17569260707102641</c:v>
                </c:pt>
                <c:pt idx="164">
                  <c:v>0.1800481190980294</c:v>
                </c:pt>
                <c:pt idx="165">
                  <c:v>0.17892243161620688</c:v>
                </c:pt>
                <c:pt idx="166">
                  <c:v>0.17858929833718371</c:v>
                </c:pt>
                <c:pt idx="167">
                  <c:v>0.17895772993967984</c:v>
                </c:pt>
                <c:pt idx="168">
                  <c:v>0.17780284831805573</c:v>
                </c:pt>
                <c:pt idx="169">
                  <c:v>0.17391793969224989</c:v>
                </c:pt>
                <c:pt idx="170">
                  <c:v>0.17332915686291597</c:v>
                </c:pt>
                <c:pt idx="171">
                  <c:v>0.17622562707011236</c:v>
                </c:pt>
                <c:pt idx="172">
                  <c:v>0.17769023052837316</c:v>
                </c:pt>
                <c:pt idx="173">
                  <c:v>0.17682616722469477</c:v>
                </c:pt>
                <c:pt idx="174">
                  <c:v>0.18013185716387373</c:v>
                </c:pt>
                <c:pt idx="175">
                  <c:v>0.18013207544201562</c:v>
                </c:pt>
                <c:pt idx="176">
                  <c:v>0.17815737675135482</c:v>
                </c:pt>
                <c:pt idx="177">
                  <c:v>0.17706135041435087</c:v>
                </c:pt>
                <c:pt idx="178">
                  <c:v>0.17692417411051928</c:v>
                </c:pt>
                <c:pt idx="179">
                  <c:v>0.17549037979577997</c:v>
                </c:pt>
                <c:pt idx="180">
                  <c:v>0.18053002081668953</c:v>
                </c:pt>
                <c:pt idx="181">
                  <c:v>0.17699771491225724</c:v>
                </c:pt>
                <c:pt idx="182">
                  <c:v>0.17379081235294433</c:v>
                </c:pt>
                <c:pt idx="183">
                  <c:v>0.17693422492892499</c:v>
                </c:pt>
                <c:pt idx="184">
                  <c:v>0.17657598780971617</c:v>
                </c:pt>
                <c:pt idx="185">
                  <c:v>0.17422815005846584</c:v>
                </c:pt>
                <c:pt idx="186">
                  <c:v>0.17735587649126602</c:v>
                </c:pt>
                <c:pt idx="187">
                  <c:v>0.17576073175307083</c:v>
                </c:pt>
                <c:pt idx="188">
                  <c:v>0.17183179795158413</c:v>
                </c:pt>
                <c:pt idx="189">
                  <c:v>0.17065259761851448</c:v>
                </c:pt>
                <c:pt idx="190">
                  <c:v>0.17026869907791953</c:v>
                </c:pt>
                <c:pt idx="191">
                  <c:v>0.17388403716741571</c:v>
                </c:pt>
                <c:pt idx="192">
                  <c:v>0.17425803040836629</c:v>
                </c:pt>
                <c:pt idx="193">
                  <c:v>0.17301092645221314</c:v>
                </c:pt>
                <c:pt idx="194">
                  <c:v>0.1758155676435765</c:v>
                </c:pt>
                <c:pt idx="195">
                  <c:v>0.17301063356081081</c:v>
                </c:pt>
                <c:pt idx="196">
                  <c:v>0.17532424822791057</c:v>
                </c:pt>
                <c:pt idx="197">
                  <c:v>0.18420892350277798</c:v>
                </c:pt>
                <c:pt idx="198">
                  <c:v>0.17774577415353962</c:v>
                </c:pt>
                <c:pt idx="199">
                  <c:v>0.17782858342576205</c:v>
                </c:pt>
                <c:pt idx="200">
                  <c:v>0.17306400089329665</c:v>
                </c:pt>
                <c:pt idx="201">
                  <c:v>0.17488213030491515</c:v>
                </c:pt>
                <c:pt idx="202">
                  <c:v>0.17495010854125836</c:v>
                </c:pt>
                <c:pt idx="203">
                  <c:v>0.18050970368255556</c:v>
                </c:pt>
                <c:pt idx="204">
                  <c:v>0.18168975726904757</c:v>
                </c:pt>
                <c:pt idx="205">
                  <c:v>0.18132025320804715</c:v>
                </c:pt>
                <c:pt idx="206">
                  <c:v>0.18364848063288466</c:v>
                </c:pt>
                <c:pt idx="207">
                  <c:v>0.18165994967852792</c:v>
                </c:pt>
                <c:pt idx="208">
                  <c:v>0.17572001823684391</c:v>
                </c:pt>
                <c:pt idx="209">
                  <c:v>0.17922288498235958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Sheet1!$Z$1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Sheet1!$AF$3:$AF$212</c:f>
              <c:numCache>
                <c:formatCode>General</c:formatCode>
                <c:ptCount val="210"/>
                <c:pt idx="0">
                  <c:v>0.16383718895483243</c:v>
                </c:pt>
                <c:pt idx="1">
                  <c:v>0.16956896397815235</c:v>
                </c:pt>
                <c:pt idx="2">
                  <c:v>0.16915650905385507</c:v>
                </c:pt>
                <c:pt idx="3">
                  <c:v>0.17272242551865946</c:v>
                </c:pt>
                <c:pt idx="4">
                  <c:v>0.1695885752315052</c:v>
                </c:pt>
                <c:pt idx="5">
                  <c:v>0.16787496002765034</c:v>
                </c:pt>
                <c:pt idx="6">
                  <c:v>0.16562990659887944</c:v>
                </c:pt>
                <c:pt idx="7">
                  <c:v>0.16750567331785285</c:v>
                </c:pt>
                <c:pt idx="8">
                  <c:v>0.16912121073038144</c:v>
                </c:pt>
                <c:pt idx="9">
                  <c:v>0.17043729447588077</c:v>
                </c:pt>
                <c:pt idx="10">
                  <c:v>0.17148024637180126</c:v>
                </c:pt>
                <c:pt idx="11">
                  <c:v>0.17182821254058281</c:v>
                </c:pt>
                <c:pt idx="12">
                  <c:v>0.17067889348435297</c:v>
                </c:pt>
                <c:pt idx="13">
                  <c:v>0.1670886564542238</c:v>
                </c:pt>
                <c:pt idx="14">
                  <c:v>0.16119352975532275</c:v>
                </c:pt>
                <c:pt idx="15">
                  <c:v>0.16127656008650657</c:v>
                </c:pt>
                <c:pt idx="16">
                  <c:v>0.16793752121736116</c:v>
                </c:pt>
                <c:pt idx="17">
                  <c:v>0.16946105364656336</c:v>
                </c:pt>
                <c:pt idx="18">
                  <c:v>0.16705892069614511</c:v>
                </c:pt>
                <c:pt idx="19">
                  <c:v>0.16195086024790889</c:v>
                </c:pt>
                <c:pt idx="20">
                  <c:v>0.16202918126712051</c:v>
                </c:pt>
                <c:pt idx="21">
                  <c:v>0.16165974996550111</c:v>
                </c:pt>
                <c:pt idx="22">
                  <c:v>0.16130158653261292</c:v>
                </c:pt>
                <c:pt idx="23">
                  <c:v>0.15995135246234446</c:v>
                </c:pt>
                <c:pt idx="24">
                  <c:v>0.16472605764565604</c:v>
                </c:pt>
                <c:pt idx="25">
                  <c:v>0.16355156662455869</c:v>
                </c:pt>
                <c:pt idx="26">
                  <c:v>0.16275121343623392</c:v>
                </c:pt>
                <c:pt idx="27">
                  <c:v>0.16363459417492346</c:v>
                </c:pt>
                <c:pt idx="28">
                  <c:v>0.16426347521588602</c:v>
                </c:pt>
                <c:pt idx="29">
                  <c:v>0.1631675962515228</c:v>
                </c:pt>
                <c:pt idx="30">
                  <c:v>0.16554117096435911</c:v>
                </c:pt>
                <c:pt idx="31">
                  <c:v>0.16356176296172573</c:v>
                </c:pt>
                <c:pt idx="32">
                  <c:v>0.16247151839519833</c:v>
                </c:pt>
                <c:pt idx="33">
                  <c:v>0.16595740733394732</c:v>
                </c:pt>
                <c:pt idx="34">
                  <c:v>0.17072277221433305</c:v>
                </c:pt>
                <c:pt idx="35">
                  <c:v>0.17738295377808633</c:v>
                </c:pt>
                <c:pt idx="36">
                  <c:v>0.17262856572890828</c:v>
                </c:pt>
                <c:pt idx="37">
                  <c:v>0.17037844011820072</c:v>
                </c:pt>
                <c:pt idx="38">
                  <c:v>0.16911664879105071</c:v>
                </c:pt>
                <c:pt idx="39">
                  <c:v>0.16645043418339617</c:v>
                </c:pt>
                <c:pt idx="40">
                  <c:v>0.16870975550520764</c:v>
                </c:pt>
                <c:pt idx="41">
                  <c:v>0.16395536745602959</c:v>
                </c:pt>
                <c:pt idx="42">
                  <c:v>0.16483382338542377</c:v>
                </c:pt>
                <c:pt idx="43">
                  <c:v>0.1679673306617607</c:v>
                </c:pt>
                <c:pt idx="44">
                  <c:v>0.16522750156604779</c:v>
                </c:pt>
                <c:pt idx="45">
                  <c:v>0.16636647783940972</c:v>
                </c:pt>
                <c:pt idx="46">
                  <c:v>0.16519769304858853</c:v>
                </c:pt>
                <c:pt idx="47">
                  <c:v>0.16166552895515848</c:v>
                </c:pt>
                <c:pt idx="48">
                  <c:v>0.1592643238714225</c:v>
                </c:pt>
                <c:pt idx="49">
                  <c:v>0.16122890083817651</c:v>
                </c:pt>
                <c:pt idx="50">
                  <c:v>0.16479896439905425</c:v>
                </c:pt>
                <c:pt idx="51">
                  <c:v>0.16354693192584677</c:v>
                </c:pt>
                <c:pt idx="52">
                  <c:v>0.16634715855051932</c:v>
                </c:pt>
                <c:pt idx="53">
                  <c:v>0.16789449852162289</c:v>
                </c:pt>
                <c:pt idx="54">
                  <c:v>0.16365991443937195</c:v>
                </c:pt>
                <c:pt idx="55">
                  <c:v>0.16555129361520529</c:v>
                </c:pt>
                <c:pt idx="56">
                  <c:v>0.1652761595865615</c:v>
                </c:pt>
                <c:pt idx="57">
                  <c:v>0.15966819838921312</c:v>
                </c:pt>
                <c:pt idx="58">
                  <c:v>0.16209435901355412</c:v>
                </c:pt>
                <c:pt idx="59">
                  <c:v>0.16914260495771818</c:v>
                </c:pt>
                <c:pt idx="60">
                  <c:v>0.16755123981093381</c:v>
                </c:pt>
                <c:pt idx="61">
                  <c:v>0.16755572899088489</c:v>
                </c:pt>
                <c:pt idx="62">
                  <c:v>0.16486455791568566</c:v>
                </c:pt>
                <c:pt idx="63">
                  <c:v>0.16566969317536342</c:v>
                </c:pt>
                <c:pt idx="64">
                  <c:v>0.16398046851539552</c:v>
                </c:pt>
                <c:pt idx="65">
                  <c:v>0.16918168194566216</c:v>
                </c:pt>
                <c:pt idx="66">
                  <c:v>0.16870188097948169</c:v>
                </c:pt>
                <c:pt idx="67">
                  <c:v>0.169648754482323</c:v>
                </c:pt>
                <c:pt idx="68">
                  <c:v>0.17197163854684749</c:v>
                </c:pt>
                <c:pt idx="69">
                  <c:v>0.17433965069428956</c:v>
                </c:pt>
                <c:pt idx="70">
                  <c:v>0.16677506074223269</c:v>
                </c:pt>
                <c:pt idx="71">
                  <c:v>0.16837113242017054</c:v>
                </c:pt>
                <c:pt idx="72">
                  <c:v>0.16957492078918271</c:v>
                </c:pt>
                <c:pt idx="73">
                  <c:v>0.17720314995109232</c:v>
                </c:pt>
                <c:pt idx="74">
                  <c:v>0.19851616948487227</c:v>
                </c:pt>
                <c:pt idx="75">
                  <c:v>0.2186932333672226</c:v>
                </c:pt>
                <c:pt idx="76">
                  <c:v>0.22221056364395428</c:v>
                </c:pt>
                <c:pt idx="77">
                  <c:v>0.22745494806953989</c:v>
                </c:pt>
                <c:pt idx="78">
                  <c:v>0.23017663354297926</c:v>
                </c:pt>
                <c:pt idx="79">
                  <c:v>0.23449339192217286</c:v>
                </c:pt>
                <c:pt idx="80">
                  <c:v>0.23414542482645143</c:v>
                </c:pt>
                <c:pt idx="81">
                  <c:v>0.23298127473434263</c:v>
                </c:pt>
                <c:pt idx="82">
                  <c:v>0.23143393569017867</c:v>
                </c:pt>
                <c:pt idx="83">
                  <c:v>0.23377714059659585</c:v>
                </c:pt>
                <c:pt idx="84">
                  <c:v>0.22894406587742325</c:v>
                </c:pt>
                <c:pt idx="85">
                  <c:v>0.22703329650719847</c:v>
                </c:pt>
                <c:pt idx="86">
                  <c:v>0.22356102062706285</c:v>
                </c:pt>
                <c:pt idx="87">
                  <c:v>0.21672850902782723</c:v>
                </c:pt>
                <c:pt idx="88">
                  <c:v>0.21197441479699131</c:v>
                </c:pt>
                <c:pt idx="89">
                  <c:v>0.20360469236607637</c:v>
                </c:pt>
                <c:pt idx="90">
                  <c:v>0.20639906260701277</c:v>
                </c:pt>
                <c:pt idx="91">
                  <c:v>0.20995971125170421</c:v>
                </c:pt>
                <c:pt idx="92">
                  <c:v>0.2087071174895371</c:v>
                </c:pt>
                <c:pt idx="93">
                  <c:v>0.20870797166989927</c:v>
                </c:pt>
                <c:pt idx="94">
                  <c:v>0.20710655663164948</c:v>
                </c:pt>
                <c:pt idx="95">
                  <c:v>0.20237241759192293</c:v>
                </c:pt>
                <c:pt idx="96">
                  <c:v>0.20673719901635002</c:v>
                </c:pt>
                <c:pt idx="97">
                  <c:v>0.20593191916485018</c:v>
                </c:pt>
                <c:pt idx="98">
                  <c:v>0.20564188041400677</c:v>
                </c:pt>
                <c:pt idx="99">
                  <c:v>0.20725278312782322</c:v>
                </c:pt>
                <c:pt idx="100">
                  <c:v>0.20630120402076843</c:v>
                </c:pt>
                <c:pt idx="101">
                  <c:v>0.20402100149504473</c:v>
                </c:pt>
                <c:pt idx="102">
                  <c:v>0.2060048958968097</c:v>
                </c:pt>
                <c:pt idx="103">
                  <c:v>0.20366725262884691</c:v>
                </c:pt>
                <c:pt idx="104">
                  <c:v>0.20431623530662024</c:v>
                </c:pt>
                <c:pt idx="105">
                  <c:v>0.20406387867202166</c:v>
                </c:pt>
                <c:pt idx="106">
                  <c:v>0.20716404656636259</c:v>
                </c:pt>
                <c:pt idx="107">
                  <c:v>0.20038034314110073</c:v>
                </c:pt>
                <c:pt idx="108">
                  <c:v>0.19602412430637653</c:v>
                </c:pt>
                <c:pt idx="109">
                  <c:v>0.19558756802183552</c:v>
                </c:pt>
                <c:pt idx="110">
                  <c:v>0.19719405338814247</c:v>
                </c:pt>
                <c:pt idx="111">
                  <c:v>0.19643123587036171</c:v>
                </c:pt>
                <c:pt idx="112">
                  <c:v>0.20316588424865581</c:v>
                </c:pt>
                <c:pt idx="113">
                  <c:v>0.20236475056628947</c:v>
                </c:pt>
                <c:pt idx="114">
                  <c:v>0.20109232541874797</c:v>
                </c:pt>
                <c:pt idx="115">
                  <c:v>0.2030670977957296</c:v>
                </c:pt>
                <c:pt idx="116">
                  <c:v>0.20068086926663389</c:v>
                </c:pt>
                <c:pt idx="117">
                  <c:v>0.20189282412583454</c:v>
                </c:pt>
                <c:pt idx="118">
                  <c:v>0.19759053205867641</c:v>
                </c:pt>
                <c:pt idx="119">
                  <c:v>0.19643116311098072</c:v>
                </c:pt>
                <c:pt idx="120">
                  <c:v>0.19568951876157525</c:v>
                </c:pt>
                <c:pt idx="121">
                  <c:v>0.19446751401090925</c:v>
                </c:pt>
                <c:pt idx="122">
                  <c:v>0.19841591262004807</c:v>
                </c:pt>
                <c:pt idx="123">
                  <c:v>0.20158542502757826</c:v>
                </c:pt>
                <c:pt idx="124">
                  <c:v>0.2011227689114875</c:v>
                </c:pt>
                <c:pt idx="125">
                  <c:v>0.20392299460922081</c:v>
                </c:pt>
                <c:pt idx="126">
                  <c:v>0.20593537541612661</c:v>
                </c:pt>
                <c:pt idx="127">
                  <c:v>0.20911408446170102</c:v>
                </c:pt>
                <c:pt idx="128">
                  <c:v>0.20941468427355528</c:v>
                </c:pt>
                <c:pt idx="129">
                  <c:v>0.21136406455364706</c:v>
                </c:pt>
                <c:pt idx="130">
                  <c:v>0.20745846850822558</c:v>
                </c:pt>
                <c:pt idx="131">
                  <c:v>0.20155961808743081</c:v>
                </c:pt>
                <c:pt idx="132">
                  <c:v>0.19812031223074963</c:v>
                </c:pt>
                <c:pt idx="133">
                  <c:v>0.20037051245471696</c:v>
                </c:pt>
                <c:pt idx="134">
                  <c:v>0.19840108065722928</c:v>
                </c:pt>
                <c:pt idx="135">
                  <c:v>0.20352382662258309</c:v>
                </c:pt>
                <c:pt idx="136">
                  <c:v>0.20083729024609584</c:v>
                </c:pt>
                <c:pt idx="137">
                  <c:v>0.20074421280426546</c:v>
                </c:pt>
                <c:pt idx="138">
                  <c:v>0.20115265018832773</c:v>
                </c:pt>
                <c:pt idx="139">
                  <c:v>0.20115265018832776</c:v>
                </c:pt>
                <c:pt idx="140">
                  <c:v>0.20589213351530622</c:v>
                </c:pt>
                <c:pt idx="141">
                  <c:v>0.20598550384853911</c:v>
                </c:pt>
                <c:pt idx="142">
                  <c:v>0.20465985781421292</c:v>
                </c:pt>
                <c:pt idx="143">
                  <c:v>0.20870240910450477</c:v>
                </c:pt>
                <c:pt idx="144">
                  <c:v>0.20717931508546625</c:v>
                </c:pt>
                <c:pt idx="145">
                  <c:v>0.20666985482834696</c:v>
                </c:pt>
                <c:pt idx="146">
                  <c:v>0.20918460371456768</c:v>
                </c:pt>
                <c:pt idx="147">
                  <c:v>0.20946993500731878</c:v>
                </c:pt>
                <c:pt idx="148">
                  <c:v>0.21070213609515157</c:v>
                </c:pt>
                <c:pt idx="149">
                  <c:v>0.21628668492317407</c:v>
                </c:pt>
                <c:pt idx="150">
                  <c:v>0.21593300974329688</c:v>
                </c:pt>
                <c:pt idx="151">
                  <c:v>0.21596816162106894</c:v>
                </c:pt>
                <c:pt idx="152">
                  <c:v>0.21801576613818749</c:v>
                </c:pt>
                <c:pt idx="153">
                  <c:v>0.22071805956335655</c:v>
                </c:pt>
                <c:pt idx="154">
                  <c:v>0.21865013513128392</c:v>
                </c:pt>
                <c:pt idx="155">
                  <c:v>0.21633188483853236</c:v>
                </c:pt>
                <c:pt idx="156">
                  <c:v>0.22036994880275237</c:v>
                </c:pt>
                <c:pt idx="157">
                  <c:v>0.21678883379740629</c:v>
                </c:pt>
                <c:pt idx="158">
                  <c:v>0.21922975084436624</c:v>
                </c:pt>
                <c:pt idx="159">
                  <c:v>0.21797723262239985</c:v>
                </c:pt>
                <c:pt idx="160">
                  <c:v>0.21911720766794493</c:v>
                </c:pt>
                <c:pt idx="161">
                  <c:v>0.22280530513819788</c:v>
                </c:pt>
                <c:pt idx="162">
                  <c:v>0.21952115679899645</c:v>
                </c:pt>
                <c:pt idx="163">
                  <c:v>0.21562497752364029</c:v>
                </c:pt>
                <c:pt idx="164">
                  <c:v>0.2152031804425375</c:v>
                </c:pt>
                <c:pt idx="165">
                  <c:v>0.21279192361345581</c:v>
                </c:pt>
                <c:pt idx="166">
                  <c:v>0.20893089528893205</c:v>
                </c:pt>
                <c:pt idx="167">
                  <c:v>0.21205962142085502</c:v>
                </c:pt>
                <c:pt idx="168">
                  <c:v>0.21402975909912469</c:v>
                </c:pt>
                <c:pt idx="169">
                  <c:v>0.20843408699419205</c:v>
                </c:pt>
                <c:pt idx="170">
                  <c:v>0.20413579557740635</c:v>
                </c:pt>
                <c:pt idx="171">
                  <c:v>0.205267046551563</c:v>
                </c:pt>
                <c:pt idx="172">
                  <c:v>0.20620364725009802</c:v>
                </c:pt>
                <c:pt idx="173">
                  <c:v>0.20932759223760791</c:v>
                </c:pt>
                <c:pt idx="174">
                  <c:v>0.20723161981055827</c:v>
                </c:pt>
                <c:pt idx="175">
                  <c:v>0.20564427498482907</c:v>
                </c:pt>
                <c:pt idx="176">
                  <c:v>0.20638677536847583</c:v>
                </c:pt>
                <c:pt idx="177">
                  <c:v>0.20039440538792797</c:v>
                </c:pt>
                <c:pt idx="178">
                  <c:v>0.19856151677287123</c:v>
                </c:pt>
                <c:pt idx="179">
                  <c:v>0.19417563401250978</c:v>
                </c:pt>
                <c:pt idx="180">
                  <c:v>0.19498596247904021</c:v>
                </c:pt>
                <c:pt idx="181">
                  <c:v>0.19810934803147015</c:v>
                </c:pt>
                <c:pt idx="182">
                  <c:v>0.19333913017422996</c:v>
                </c:pt>
                <c:pt idx="183">
                  <c:v>0.1953092678524985</c:v>
                </c:pt>
                <c:pt idx="184">
                  <c:v>0.19741683148841419</c:v>
                </c:pt>
                <c:pt idx="185">
                  <c:v>0.20129354410223896</c:v>
                </c:pt>
                <c:pt idx="186">
                  <c:v>0.20378790402188504</c:v>
                </c:pt>
                <c:pt idx="187">
                  <c:v>0.20955977447601479</c:v>
                </c:pt>
                <c:pt idx="188">
                  <c:v>0.21445604628711709</c:v>
                </c:pt>
                <c:pt idx="189">
                  <c:v>0.21948571295676131</c:v>
                </c:pt>
                <c:pt idx="190">
                  <c:v>0.22199019367337383</c:v>
                </c:pt>
                <c:pt idx="191">
                  <c:v>0.22351321400609203</c:v>
                </c:pt>
                <c:pt idx="192">
                  <c:v>0.2230862927697593</c:v>
                </c:pt>
                <c:pt idx="193">
                  <c:v>0.22307031466211566</c:v>
                </c:pt>
                <c:pt idx="194">
                  <c:v>0.22388657319870309</c:v>
                </c:pt>
                <c:pt idx="195">
                  <c:v>0.2211465239709689</c:v>
                </c:pt>
                <c:pt idx="196">
                  <c:v>0.2231063916257503</c:v>
                </c:pt>
                <c:pt idx="197">
                  <c:v>0.2156494918732613</c:v>
                </c:pt>
                <c:pt idx="198">
                  <c:v>0.21795762044210673</c:v>
                </c:pt>
                <c:pt idx="199">
                  <c:v>0.22148444024828484</c:v>
                </c:pt>
                <c:pt idx="200">
                  <c:v>0.22002012968142545</c:v>
                </c:pt>
                <c:pt idx="201">
                  <c:v>0.21518271315494264</c:v>
                </c:pt>
                <c:pt idx="202">
                  <c:v>0.2226486630997746</c:v>
                </c:pt>
                <c:pt idx="203">
                  <c:v>0.21790432586900188</c:v>
                </c:pt>
                <c:pt idx="204">
                  <c:v>0.21402875940000102</c:v>
                </c:pt>
                <c:pt idx="205">
                  <c:v>0.21157679090857318</c:v>
                </c:pt>
                <c:pt idx="206">
                  <c:v>0.21156295957181681</c:v>
                </c:pt>
                <c:pt idx="207">
                  <c:v>0.2095826992427012</c:v>
                </c:pt>
                <c:pt idx="208">
                  <c:v>0.21156744967870753</c:v>
                </c:pt>
                <c:pt idx="209">
                  <c:v>0.21036822046820744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1424"/>
        <c:axId val="75632000"/>
      </c:scatterChart>
      <c:valAx>
        <c:axId val="756314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632000"/>
        <c:crosses val="autoZero"/>
        <c:crossBetween val="midCat"/>
      </c:valAx>
      <c:valAx>
        <c:axId val="756320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631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23</xdr:col>
      <xdr:colOff>552450</xdr:colOff>
      <xdr:row>45</xdr:row>
      <xdr:rowOff>141435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0.10066543709472718</v>
          </cell>
          <cell r="J3">
            <v>0.12420021855826872</v>
          </cell>
          <cell r="O3">
            <v>0.19666328432957206</v>
          </cell>
          <cell r="T3">
            <v>0.23321460750014139</v>
          </cell>
        </row>
        <row r="4">
          <cell r="E4">
            <v>9.8046535943766985E-2</v>
          </cell>
          <cell r="J4">
            <v>0.11939809942831989</v>
          </cell>
          <cell r="O4">
            <v>0.1922972849278794</v>
          </cell>
          <cell r="T4">
            <v>0.23103269919000535</v>
          </cell>
        </row>
        <row r="5">
          <cell r="E5">
            <v>9.8046535943766985E-2</v>
          </cell>
          <cell r="J5">
            <v>0.11939809942831989</v>
          </cell>
          <cell r="O5">
            <v>0.19448006635058343</v>
          </cell>
          <cell r="T5">
            <v>0.21706246152841502</v>
          </cell>
        </row>
        <row r="6">
          <cell r="E6">
            <v>9.5863317964778344E-2</v>
          </cell>
          <cell r="J6">
            <v>0.10761151630200284</v>
          </cell>
          <cell r="O6">
            <v>0.19448006635058343</v>
          </cell>
          <cell r="T6">
            <v>0.23321460750014139</v>
          </cell>
        </row>
        <row r="7">
          <cell r="E7">
            <v>9.3244416813818162E-2</v>
          </cell>
          <cell r="J7">
            <v>0.10761151630200284</v>
          </cell>
          <cell r="O7">
            <v>0.19666328432957206</v>
          </cell>
          <cell r="T7">
            <v>0.23103269919000535</v>
          </cell>
        </row>
        <row r="8">
          <cell r="E8">
            <v>0.10765077420366466</v>
          </cell>
          <cell r="J8">
            <v>0.1054282983230142</v>
          </cell>
          <cell r="O8">
            <v>0.18487582809068576</v>
          </cell>
          <cell r="T8">
            <v>0.23321460750014139</v>
          </cell>
        </row>
        <row r="9">
          <cell r="E9">
            <v>0.1146356747563175</v>
          </cell>
          <cell r="J9">
            <v>0.1054282983230142</v>
          </cell>
          <cell r="O9">
            <v>0.1805098286889931</v>
          </cell>
          <cell r="T9">
            <v>0.22884991776730132</v>
          </cell>
        </row>
        <row r="10">
          <cell r="E10">
            <v>0.11245289333361477</v>
          </cell>
          <cell r="J10">
            <v>0.10761151630200284</v>
          </cell>
          <cell r="O10">
            <v>0.1805098286889931</v>
          </cell>
          <cell r="T10">
            <v>0.21706246152841502</v>
          </cell>
        </row>
        <row r="11">
          <cell r="E11">
            <v>0.1146356747563175</v>
          </cell>
          <cell r="J11">
            <v>0.10979386116842223</v>
          </cell>
          <cell r="O11">
            <v>0.16610347129914532</v>
          </cell>
          <cell r="T11">
            <v>0.21706246152841502</v>
          </cell>
        </row>
        <row r="12">
          <cell r="E12">
            <v>0.10983355562636866</v>
          </cell>
          <cell r="J12">
            <v>0.12420021855826872</v>
          </cell>
          <cell r="O12">
            <v>0.16872368211895938</v>
          </cell>
          <cell r="T12">
            <v>0.22884991776730132</v>
          </cell>
        </row>
        <row r="13">
          <cell r="E13">
            <v>0.11245289333361477</v>
          </cell>
          <cell r="J13">
            <v>0.11939809942831989</v>
          </cell>
          <cell r="O13">
            <v>0.16392156298901056</v>
          </cell>
          <cell r="T13">
            <v>0.21706246152841502</v>
          </cell>
        </row>
        <row r="14">
          <cell r="E14">
            <v>0.10983355562636866</v>
          </cell>
          <cell r="J14">
            <v>0.11939809942831989</v>
          </cell>
          <cell r="O14">
            <v>0.16872368211895938</v>
          </cell>
          <cell r="T14">
            <v>0.21706246152841502</v>
          </cell>
        </row>
        <row r="15">
          <cell r="E15">
            <v>0.11245289333361477</v>
          </cell>
          <cell r="J15">
            <v>0.12158131740730853</v>
          </cell>
          <cell r="O15">
            <v>0.1613013521691965</v>
          </cell>
          <cell r="T15">
            <v>0.21706246152841502</v>
          </cell>
        </row>
        <row r="16">
          <cell r="E16">
            <v>0.10765077420366466</v>
          </cell>
          <cell r="J16">
            <v>0.11939809942831989</v>
          </cell>
          <cell r="O16">
            <v>0.1805098286889931</v>
          </cell>
          <cell r="T16">
            <v>0.22142846093010768</v>
          </cell>
        </row>
        <row r="17">
          <cell r="E17">
            <v>0.12642313099520638</v>
          </cell>
          <cell r="J17">
            <v>0.12420021855826872</v>
          </cell>
          <cell r="O17">
            <v>0.18269304666798175</v>
          </cell>
          <cell r="T17">
            <v>0.21706246152841502</v>
          </cell>
        </row>
        <row r="18">
          <cell r="E18">
            <v>0.10765077420366466</v>
          </cell>
          <cell r="J18">
            <v>0.10761151630200284</v>
          </cell>
          <cell r="O18">
            <v>0.18269304666798175</v>
          </cell>
          <cell r="T18">
            <v>0.21706246152841502</v>
          </cell>
        </row>
        <row r="19">
          <cell r="E19">
            <v>0.10765077420366466</v>
          </cell>
          <cell r="J19">
            <v>0.1054282983230142</v>
          </cell>
          <cell r="O19">
            <v>0.1805098286889931</v>
          </cell>
          <cell r="T19">
            <v>0.20527500528952872</v>
          </cell>
        </row>
        <row r="20">
          <cell r="E20">
            <v>0.10983355562636866</v>
          </cell>
          <cell r="J20">
            <v>0.11939809942831989</v>
          </cell>
          <cell r="O20">
            <v>0.16610347129914532</v>
          </cell>
          <cell r="T20">
            <v>0.21924524295111905</v>
          </cell>
        </row>
        <row r="21">
          <cell r="E21">
            <v>0.10066543709472718</v>
          </cell>
          <cell r="J21">
            <v>0.12638343653725737</v>
          </cell>
          <cell r="O21">
            <v>0.16610347129914532</v>
          </cell>
          <cell r="T21">
            <v>0.20527500528952872</v>
          </cell>
        </row>
        <row r="22">
          <cell r="E22">
            <v>9.5863317964778344E-2</v>
          </cell>
          <cell r="J22">
            <v>0.10761151630200284</v>
          </cell>
          <cell r="O22">
            <v>0.1805098286889931</v>
          </cell>
          <cell r="T22">
            <v>0.18606652876973212</v>
          </cell>
        </row>
        <row r="23">
          <cell r="E23">
            <v>9.8046535943766985E-2</v>
          </cell>
          <cell r="J23">
            <v>0.10761151630200284</v>
          </cell>
          <cell r="O23">
            <v>0.18269304666798175</v>
          </cell>
          <cell r="T23">
            <v>0.19086864789968094</v>
          </cell>
        </row>
        <row r="24">
          <cell r="E24">
            <v>0.10765077420366466</v>
          </cell>
          <cell r="J24">
            <v>0.1054282983230142</v>
          </cell>
          <cell r="O24">
            <v>0.19448006635058343</v>
          </cell>
          <cell r="T24">
            <v>0.20527500528952872</v>
          </cell>
        </row>
        <row r="25">
          <cell r="E25">
            <v>0.11245289333361477</v>
          </cell>
          <cell r="J25">
            <v>0.12158131740730853</v>
          </cell>
          <cell r="O25">
            <v>0.19666328432957206</v>
          </cell>
          <cell r="T25">
            <v>0.18868673958954618</v>
          </cell>
        </row>
        <row r="26">
          <cell r="E26">
            <v>0.10983355562636866</v>
          </cell>
          <cell r="J26">
            <v>0.10979386116842223</v>
          </cell>
          <cell r="O26">
            <v>0.18749516579793057</v>
          </cell>
          <cell r="T26">
            <v>0.18868673958954618</v>
          </cell>
        </row>
        <row r="27">
          <cell r="E27">
            <v>0.10983355562636866</v>
          </cell>
          <cell r="J27">
            <v>0.11939809942831989</v>
          </cell>
          <cell r="O27">
            <v>0.1805098286889931</v>
          </cell>
          <cell r="T27">
            <v>0.193488858719495</v>
          </cell>
        </row>
        <row r="28">
          <cell r="E28">
            <v>0.10765077420366466</v>
          </cell>
          <cell r="J28">
            <v>0.11721488144933254</v>
          </cell>
          <cell r="O28">
            <v>0.16872368211895938</v>
          </cell>
          <cell r="T28">
            <v>0.19086864789968094</v>
          </cell>
        </row>
        <row r="29">
          <cell r="E29">
            <v>0.10983355562636866</v>
          </cell>
          <cell r="J29">
            <v>0.11939809942831989</v>
          </cell>
          <cell r="O29">
            <v>0.16392156298901056</v>
          </cell>
          <cell r="T29">
            <v>0.18606652876973212</v>
          </cell>
        </row>
        <row r="30">
          <cell r="E30">
            <v>0.1146356747563175</v>
          </cell>
          <cell r="J30">
            <v>0.10761151630200284</v>
          </cell>
          <cell r="O30">
            <v>0.16610347129914532</v>
          </cell>
          <cell r="T30">
            <v>0.18868673958954618</v>
          </cell>
        </row>
        <row r="31">
          <cell r="E31">
            <v>9.8046535943766985E-2</v>
          </cell>
          <cell r="J31">
            <v>0.10761151630200284</v>
          </cell>
          <cell r="O31">
            <v>0.16872368211895938</v>
          </cell>
          <cell r="T31">
            <v>0.20047288615957989</v>
          </cell>
        </row>
        <row r="32">
          <cell r="E32">
            <v>0.11681889273530743</v>
          </cell>
          <cell r="J32">
            <v>0.1054282983230142</v>
          </cell>
          <cell r="O32">
            <v>0.16610347129914532</v>
          </cell>
          <cell r="T32">
            <v>0.193488858719495</v>
          </cell>
        </row>
        <row r="33">
          <cell r="E33">
            <v>0.10066543709472718</v>
          </cell>
          <cell r="J33">
            <v>0.10761151630200284</v>
          </cell>
          <cell r="O33">
            <v>0.16610347129914532</v>
          </cell>
          <cell r="T33">
            <v>0.19086864789968094</v>
          </cell>
        </row>
        <row r="34">
          <cell r="E34">
            <v>9.5863317964778344E-2</v>
          </cell>
          <cell r="J34">
            <v>0.10979386116842223</v>
          </cell>
          <cell r="O34">
            <v>0.16610347129914532</v>
          </cell>
          <cell r="T34">
            <v>0.19086864789968094</v>
          </cell>
        </row>
        <row r="35">
          <cell r="E35">
            <v>9.5863317964778344E-2</v>
          </cell>
          <cell r="J35">
            <v>0.10761151630200284</v>
          </cell>
          <cell r="O35">
            <v>0.16872368211895938</v>
          </cell>
          <cell r="T35">
            <v>0.18868673958954618</v>
          </cell>
        </row>
        <row r="36">
          <cell r="E36">
            <v>9.5863317964778344E-2</v>
          </cell>
          <cell r="J36">
            <v>0.1054282983230142</v>
          </cell>
          <cell r="O36">
            <v>0.1805098286889931</v>
          </cell>
          <cell r="T36">
            <v>0.18868673958954618</v>
          </cell>
        </row>
        <row r="37">
          <cell r="E37">
            <v>9.8046535943766985E-2</v>
          </cell>
          <cell r="J37">
            <v>0.10761151630200284</v>
          </cell>
          <cell r="O37">
            <v>0.16610347129914532</v>
          </cell>
          <cell r="T37">
            <v>0.19086864789968094</v>
          </cell>
        </row>
        <row r="38">
          <cell r="E38">
            <v>9.8046535943766985E-2</v>
          </cell>
          <cell r="J38">
            <v>0.10979386116842223</v>
          </cell>
          <cell r="O38">
            <v>0.16392156298901056</v>
          </cell>
          <cell r="T38">
            <v>0.20745822326851737</v>
          </cell>
        </row>
        <row r="39">
          <cell r="E39">
            <v>0.10983355562636866</v>
          </cell>
          <cell r="J39">
            <v>0.10761151630200284</v>
          </cell>
          <cell r="O39">
            <v>0.18269304666798175</v>
          </cell>
          <cell r="T39">
            <v>0.19785354845233508</v>
          </cell>
        </row>
        <row r="40">
          <cell r="E40">
            <v>0.10983355562636866</v>
          </cell>
          <cell r="J40">
            <v>0.10761151630200284</v>
          </cell>
          <cell r="O40">
            <v>0.18487582809068576</v>
          </cell>
          <cell r="T40">
            <v>0.20527500528952872</v>
          </cell>
        </row>
        <row r="41">
          <cell r="E41">
            <v>0.10983355562636866</v>
          </cell>
          <cell r="J41">
            <v>0.10280939717205273</v>
          </cell>
          <cell r="O41">
            <v>0.19448006635058343</v>
          </cell>
          <cell r="T41">
            <v>0.20745822326851737</v>
          </cell>
        </row>
        <row r="42">
          <cell r="E42">
            <v>0.10983355562636866</v>
          </cell>
          <cell r="J42">
            <v>0.10979386116842223</v>
          </cell>
          <cell r="O42">
            <v>0.19448006635058343</v>
          </cell>
          <cell r="T42">
            <v>0.19086864789968094</v>
          </cell>
        </row>
        <row r="43">
          <cell r="E43">
            <v>0.10983355562636866</v>
          </cell>
          <cell r="J43">
            <v>0.10761151630200284</v>
          </cell>
          <cell r="O43">
            <v>0.19666328432957206</v>
          </cell>
          <cell r="T43">
            <v>0.19086864789968094</v>
          </cell>
        </row>
        <row r="44">
          <cell r="E44">
            <v>9.3244416813818162E-2</v>
          </cell>
          <cell r="J44">
            <v>0.1054282983230142</v>
          </cell>
          <cell r="O44">
            <v>0.18967794722063458</v>
          </cell>
          <cell r="T44">
            <v>0.18868673958954618</v>
          </cell>
        </row>
        <row r="45">
          <cell r="E45">
            <v>9.8046535943766985E-2</v>
          </cell>
          <cell r="J45">
            <v>0.10979386116842223</v>
          </cell>
          <cell r="O45">
            <v>0.19666328432957206</v>
          </cell>
          <cell r="T45">
            <v>0.19086864789968094</v>
          </cell>
        </row>
        <row r="46">
          <cell r="E46">
            <v>9.5863317964778344E-2</v>
          </cell>
          <cell r="J46">
            <v>0.10761151630200284</v>
          </cell>
          <cell r="O46">
            <v>0.19448006635058343</v>
          </cell>
          <cell r="T46">
            <v>0.193488858719495</v>
          </cell>
        </row>
        <row r="47">
          <cell r="E47">
            <v>9.5863317964778344E-2</v>
          </cell>
          <cell r="J47">
            <v>0.10761151630200284</v>
          </cell>
          <cell r="O47">
            <v>0.19448006635058343</v>
          </cell>
          <cell r="T47">
            <v>0.19086864789968094</v>
          </cell>
        </row>
        <row r="48">
          <cell r="E48">
            <v>9.5863317964778344E-2</v>
          </cell>
          <cell r="J48">
            <v>0.1054282983230142</v>
          </cell>
          <cell r="O48">
            <v>0.19666328432957206</v>
          </cell>
          <cell r="T48">
            <v>0.19086864789968094</v>
          </cell>
        </row>
        <row r="49">
          <cell r="E49">
            <v>9.8046535943766985E-2</v>
          </cell>
          <cell r="J49">
            <v>0.10979386116842223</v>
          </cell>
          <cell r="O49">
            <v>0.19448006635058343</v>
          </cell>
          <cell r="T49">
            <v>0.19086864789968094</v>
          </cell>
        </row>
        <row r="50">
          <cell r="E50">
            <v>9.8046535943766985E-2</v>
          </cell>
          <cell r="J50">
            <v>0.11721488144933254</v>
          </cell>
          <cell r="O50">
            <v>0.1805098286889931</v>
          </cell>
          <cell r="T50">
            <v>0.18868673958954618</v>
          </cell>
        </row>
        <row r="51">
          <cell r="E51">
            <v>9.5863317964778344E-2</v>
          </cell>
          <cell r="J51">
            <v>0.11939809942831989</v>
          </cell>
          <cell r="O51">
            <v>0.18269304666798175</v>
          </cell>
          <cell r="T51">
            <v>0.18868673958954618</v>
          </cell>
        </row>
        <row r="52">
          <cell r="E52">
            <v>9.8046535943766985E-2</v>
          </cell>
          <cell r="J52">
            <v>0.10761151630200284</v>
          </cell>
          <cell r="O52">
            <v>0.1778909275380329</v>
          </cell>
          <cell r="T52">
            <v>0.18868673958954618</v>
          </cell>
        </row>
        <row r="53">
          <cell r="E53">
            <v>9.8046535943766985E-2</v>
          </cell>
          <cell r="J53">
            <v>0.12420021855826872</v>
          </cell>
          <cell r="O53">
            <v>0.18269304666798175</v>
          </cell>
          <cell r="T53">
            <v>0.20745822326851737</v>
          </cell>
        </row>
        <row r="54">
          <cell r="E54">
            <v>9.8046535943766985E-2</v>
          </cell>
          <cell r="J54">
            <v>0.12158131740730853</v>
          </cell>
          <cell r="O54">
            <v>0.18269304666798175</v>
          </cell>
          <cell r="T54">
            <v>0.19086864789968094</v>
          </cell>
        </row>
        <row r="55">
          <cell r="E55">
            <v>9.8046535943766985E-2</v>
          </cell>
          <cell r="J55">
            <v>0.11939809942831989</v>
          </cell>
          <cell r="O55">
            <v>0.18967794722063458</v>
          </cell>
          <cell r="T55">
            <v>0.19086864789968094</v>
          </cell>
        </row>
        <row r="56">
          <cell r="E56">
            <v>9.5863317964778344E-2</v>
          </cell>
          <cell r="J56">
            <v>0.12158131740730853</v>
          </cell>
          <cell r="O56">
            <v>0.19448006635058343</v>
          </cell>
          <cell r="T56">
            <v>0.19086864789968094</v>
          </cell>
        </row>
        <row r="57">
          <cell r="E57">
            <v>0.10066543709472718</v>
          </cell>
          <cell r="J57">
            <v>0.12158131740730853</v>
          </cell>
          <cell r="O57">
            <v>0.19448006635058343</v>
          </cell>
          <cell r="T57">
            <v>0.18868673958954618</v>
          </cell>
        </row>
        <row r="58">
          <cell r="E58">
            <v>9.8046535943766985E-2</v>
          </cell>
          <cell r="J58">
            <v>0.12638343653725737</v>
          </cell>
          <cell r="O58">
            <v>0.19448006635058343</v>
          </cell>
          <cell r="T58">
            <v>0.19086864789968094</v>
          </cell>
        </row>
        <row r="59">
          <cell r="E59">
            <v>9.8046535943766985E-2</v>
          </cell>
          <cell r="J59">
            <v>0.12158131740730853</v>
          </cell>
          <cell r="O59">
            <v>0.19666328432957206</v>
          </cell>
          <cell r="T59">
            <v>0.193488858719495</v>
          </cell>
        </row>
        <row r="60">
          <cell r="E60">
            <v>0.10066543709472718</v>
          </cell>
          <cell r="J60">
            <v>0.11939809942831989</v>
          </cell>
          <cell r="O60">
            <v>0.19666328432957206</v>
          </cell>
          <cell r="T60">
            <v>0.18868673958954618</v>
          </cell>
        </row>
        <row r="61">
          <cell r="E61">
            <v>9.8046535943766985E-2</v>
          </cell>
          <cell r="J61">
            <v>0.13336746397734223</v>
          </cell>
          <cell r="O61">
            <v>0.19448006635058343</v>
          </cell>
          <cell r="T61">
            <v>0.18868673958954618</v>
          </cell>
        </row>
        <row r="62">
          <cell r="E62">
            <v>9.8046535943766985E-2</v>
          </cell>
          <cell r="J62">
            <v>0.13336746397734223</v>
          </cell>
          <cell r="O62">
            <v>0.19448006635058343</v>
          </cell>
          <cell r="T62">
            <v>0.20964100469122138</v>
          </cell>
        </row>
        <row r="63">
          <cell r="E63">
            <v>9.5863317964778344E-2</v>
          </cell>
          <cell r="J63">
            <v>0.13598767479715632</v>
          </cell>
          <cell r="O63">
            <v>0.19666328432957206</v>
          </cell>
          <cell r="T63">
            <v>0.20745822326851737</v>
          </cell>
        </row>
        <row r="64">
          <cell r="E64">
            <v>0.10066543709472718</v>
          </cell>
          <cell r="J64">
            <v>0.13336746397734223</v>
          </cell>
          <cell r="O64">
            <v>0.1922972849278794</v>
          </cell>
          <cell r="T64">
            <v>0.20745822326851737</v>
          </cell>
        </row>
        <row r="65">
          <cell r="E65">
            <v>9.5863317964778344E-2</v>
          </cell>
          <cell r="J65">
            <v>0.13598767479715632</v>
          </cell>
          <cell r="O65">
            <v>0.19666328432957206</v>
          </cell>
          <cell r="T65">
            <v>0.20527500528952872</v>
          </cell>
        </row>
        <row r="66">
          <cell r="E66">
            <v>9.8046535943766985E-2</v>
          </cell>
          <cell r="J66">
            <v>0.11939809942831989</v>
          </cell>
          <cell r="O66">
            <v>0.19448006635058343</v>
          </cell>
          <cell r="T66">
            <v>0.20265610413856852</v>
          </cell>
        </row>
        <row r="67">
          <cell r="E67">
            <v>0.10066543709472718</v>
          </cell>
          <cell r="J67">
            <v>0.12158131740730853</v>
          </cell>
          <cell r="O67">
            <v>0.2040847411667657</v>
          </cell>
          <cell r="T67">
            <v>0.20745822326851737</v>
          </cell>
        </row>
        <row r="68">
          <cell r="E68">
            <v>9.8046535943766985E-2</v>
          </cell>
          <cell r="J68">
            <v>0.12420021855826872</v>
          </cell>
          <cell r="O68">
            <v>0.20626752258946973</v>
          </cell>
          <cell r="T68">
            <v>0.20527500528952872</v>
          </cell>
        </row>
        <row r="69">
          <cell r="E69">
            <v>9.3244416813818162E-2</v>
          </cell>
          <cell r="J69">
            <v>0.11939809942831989</v>
          </cell>
          <cell r="O69">
            <v>0.20844943089960577</v>
          </cell>
          <cell r="T69">
            <v>0.20265610413856852</v>
          </cell>
        </row>
        <row r="70">
          <cell r="E70">
            <v>9.8046535943766985E-2</v>
          </cell>
          <cell r="J70">
            <v>0.11939809942831989</v>
          </cell>
          <cell r="O70">
            <v>0.20626752258946973</v>
          </cell>
          <cell r="T70">
            <v>0.20527500528952872</v>
          </cell>
        </row>
        <row r="71">
          <cell r="E71">
            <v>9.3244416813818162E-2</v>
          </cell>
          <cell r="J71">
            <v>0.11721488144933254</v>
          </cell>
          <cell r="O71">
            <v>0.21106964171941983</v>
          </cell>
          <cell r="T71">
            <v>0.193488858719495</v>
          </cell>
        </row>
        <row r="72">
          <cell r="E72">
            <v>0.10066543709472718</v>
          </cell>
          <cell r="J72">
            <v>0.12158131740730853</v>
          </cell>
          <cell r="O72">
            <v>0.20626752258946973</v>
          </cell>
          <cell r="T72">
            <v>0.19086864789968094</v>
          </cell>
        </row>
        <row r="73">
          <cell r="E73">
            <v>8.4076734838461301E-2</v>
          </cell>
          <cell r="J73">
            <v>0.1054282983230142</v>
          </cell>
          <cell r="O73">
            <v>0.22503900626844089</v>
          </cell>
          <cell r="T73">
            <v>0.193488858719495</v>
          </cell>
        </row>
        <row r="74">
          <cell r="E74">
            <v>8.6259079704880684E-2</v>
          </cell>
          <cell r="J74">
            <v>0.1054282983230142</v>
          </cell>
          <cell r="O74">
            <v>0.23464324452833984</v>
          </cell>
          <cell r="T74">
            <v>0.193488858719495</v>
          </cell>
        </row>
        <row r="75">
          <cell r="E75">
            <v>9.5863317964778344E-2</v>
          </cell>
          <cell r="J75">
            <v>0.10979386116842223</v>
          </cell>
          <cell r="O75">
            <v>0.22067387997931751</v>
          </cell>
          <cell r="T75">
            <v>0.19086864789968094</v>
          </cell>
        </row>
        <row r="76">
          <cell r="E76">
            <v>9.8046535943766985E-2</v>
          </cell>
          <cell r="J76">
            <v>0.10761151630200284</v>
          </cell>
          <cell r="O76">
            <v>0.21106964171941983</v>
          </cell>
          <cell r="T76">
            <v>0.20527500528952872</v>
          </cell>
        </row>
        <row r="77">
          <cell r="E77">
            <v>9.5863317964778344E-2</v>
          </cell>
          <cell r="J77">
            <v>0.14777382136719003</v>
          </cell>
          <cell r="O77">
            <v>0.22067387997931751</v>
          </cell>
          <cell r="T77">
            <v>0.2144431238211702</v>
          </cell>
        </row>
        <row r="78">
          <cell r="E78">
            <v>9.3244416813818162E-2</v>
          </cell>
          <cell r="J78">
            <v>0.16654661471501508</v>
          </cell>
          <cell r="O78">
            <v>0.23246002654935122</v>
          </cell>
          <cell r="T78">
            <v>0.23103269919000535</v>
          </cell>
        </row>
        <row r="79">
          <cell r="E79">
            <v>0.10983355562636866</v>
          </cell>
          <cell r="J79">
            <v>0.16916551586597398</v>
          </cell>
          <cell r="O79">
            <v>0.22285578828945227</v>
          </cell>
          <cell r="T79">
            <v>0.23321460750014139</v>
          </cell>
        </row>
        <row r="80">
          <cell r="E80">
            <v>0.12423991301621773</v>
          </cell>
          <cell r="J80">
            <v>0.16174449558506626</v>
          </cell>
          <cell r="O80">
            <v>0.22285578828945227</v>
          </cell>
          <cell r="T80">
            <v>0.24543905657985313</v>
          </cell>
        </row>
        <row r="81">
          <cell r="E81">
            <v>0.12423991301621773</v>
          </cell>
          <cell r="J81">
            <v>0.16436339673602515</v>
          </cell>
          <cell r="O81">
            <v>0.22503900626844089</v>
          </cell>
          <cell r="T81">
            <v>0.24543905657985313</v>
          </cell>
        </row>
        <row r="82">
          <cell r="E82">
            <v>0.12423991301621773</v>
          </cell>
          <cell r="J82">
            <v>0.1783327612850488</v>
          </cell>
          <cell r="O82">
            <v>0.21587176084936868</v>
          </cell>
          <cell r="T82">
            <v>0.24762096488998789</v>
          </cell>
        </row>
        <row r="83">
          <cell r="E83">
            <v>0.12423991301621773</v>
          </cell>
          <cell r="J83">
            <v>0.17615085297491404</v>
          </cell>
          <cell r="O83">
            <v>0.22285578828945227</v>
          </cell>
          <cell r="T83">
            <v>0.2406369374499043</v>
          </cell>
        </row>
        <row r="84">
          <cell r="E84">
            <v>0.12423991301621773</v>
          </cell>
          <cell r="J84">
            <v>0.16174449558506626</v>
          </cell>
          <cell r="O84">
            <v>0.23246002654935122</v>
          </cell>
          <cell r="T84">
            <v>0.24543905657985313</v>
          </cell>
        </row>
        <row r="85">
          <cell r="E85">
            <v>0.12860547586162577</v>
          </cell>
          <cell r="J85">
            <v>0.16436339673602515</v>
          </cell>
          <cell r="O85">
            <v>0.23246002654935122</v>
          </cell>
          <cell r="T85">
            <v>0.24543905657985313</v>
          </cell>
        </row>
        <row r="86">
          <cell r="E86">
            <v>0.12642313099520638</v>
          </cell>
          <cell r="J86">
            <v>0.16436339673602515</v>
          </cell>
          <cell r="O86">
            <v>0.22285578828945227</v>
          </cell>
          <cell r="T86">
            <v>0.24762096488998789</v>
          </cell>
        </row>
        <row r="87">
          <cell r="E87">
            <v>0.12860547586162577</v>
          </cell>
          <cell r="J87">
            <v>0.16654661471501508</v>
          </cell>
          <cell r="O87">
            <v>0.22285578828945227</v>
          </cell>
          <cell r="T87">
            <v>0.25460630199892537</v>
          </cell>
        </row>
        <row r="88">
          <cell r="E88">
            <v>0.12423991301621773</v>
          </cell>
          <cell r="J88">
            <v>0.14995703934617738</v>
          </cell>
          <cell r="O88">
            <v>0.20626752258946973</v>
          </cell>
          <cell r="T88">
            <v>0.25940842112887547</v>
          </cell>
        </row>
        <row r="89">
          <cell r="E89">
            <v>0.12642313099520638</v>
          </cell>
          <cell r="J89">
            <v>0.15257594049713885</v>
          </cell>
          <cell r="O89">
            <v>0.20844943089960577</v>
          </cell>
          <cell r="T89">
            <v>0.24281884576003904</v>
          </cell>
        </row>
        <row r="90">
          <cell r="E90">
            <v>0.10983355562636866</v>
          </cell>
          <cell r="J90">
            <v>0.15257594049713885</v>
          </cell>
          <cell r="O90">
            <v>0.20626752258946973</v>
          </cell>
          <cell r="T90">
            <v>0.24543905657985313</v>
          </cell>
        </row>
        <row r="91">
          <cell r="E91">
            <v>0.11245289333361477</v>
          </cell>
          <cell r="J91">
            <v>0.13336746397734223</v>
          </cell>
          <cell r="O91">
            <v>0.21106964171941983</v>
          </cell>
          <cell r="T91">
            <v>0.23103269919000535</v>
          </cell>
        </row>
        <row r="92">
          <cell r="E92">
            <v>0.10983355562636866</v>
          </cell>
          <cell r="J92">
            <v>0.13598767479715632</v>
          </cell>
          <cell r="O92">
            <v>0.20844943089960577</v>
          </cell>
          <cell r="T92">
            <v>0.23103269919000535</v>
          </cell>
        </row>
        <row r="93">
          <cell r="E93">
            <v>0.10983355562636866</v>
          </cell>
          <cell r="J93">
            <v>0.13336746397734223</v>
          </cell>
          <cell r="O93">
            <v>0.20844943089960577</v>
          </cell>
          <cell r="T93">
            <v>0.23321460750014139</v>
          </cell>
        </row>
        <row r="94">
          <cell r="E94">
            <v>0.10983355562636866</v>
          </cell>
          <cell r="J94">
            <v>0.13598767479715632</v>
          </cell>
          <cell r="O94">
            <v>0.20844943089960577</v>
          </cell>
          <cell r="T94">
            <v>0.24980418286897652</v>
          </cell>
        </row>
        <row r="95">
          <cell r="E95">
            <v>0.10066543709472718</v>
          </cell>
          <cell r="J95">
            <v>0.13598767479715632</v>
          </cell>
          <cell r="O95">
            <v>0.20626752258946973</v>
          </cell>
          <cell r="T95">
            <v>0.26421054025882429</v>
          </cell>
        </row>
        <row r="96">
          <cell r="E96">
            <v>9.8046535943766985E-2</v>
          </cell>
          <cell r="J96">
            <v>0.13336746397734223</v>
          </cell>
          <cell r="O96">
            <v>0.20844943089960577</v>
          </cell>
          <cell r="T96">
            <v>0.26159163910786543</v>
          </cell>
        </row>
        <row r="97">
          <cell r="E97">
            <v>9.3244416813818162E-2</v>
          </cell>
          <cell r="J97">
            <v>0.13816958310729108</v>
          </cell>
          <cell r="O97">
            <v>0.20626752258946973</v>
          </cell>
          <cell r="T97">
            <v>0.26159163910786543</v>
          </cell>
        </row>
        <row r="98">
          <cell r="E98">
            <v>0.10066543709472718</v>
          </cell>
          <cell r="J98">
            <v>0.13336746397734223</v>
          </cell>
          <cell r="O98">
            <v>0.20626752258946973</v>
          </cell>
          <cell r="T98">
            <v>0.23321460750014139</v>
          </cell>
        </row>
        <row r="99">
          <cell r="E99">
            <v>9.5863317964778344E-2</v>
          </cell>
          <cell r="J99">
            <v>0.13816958310729108</v>
          </cell>
          <cell r="O99">
            <v>0.21805366915950342</v>
          </cell>
          <cell r="T99">
            <v>0.24543905657985313</v>
          </cell>
        </row>
        <row r="100">
          <cell r="E100">
            <v>9.5863317964778344E-2</v>
          </cell>
          <cell r="J100">
            <v>0.13336746397734223</v>
          </cell>
          <cell r="O100">
            <v>0.20626752258946973</v>
          </cell>
          <cell r="T100">
            <v>0.24762096488998789</v>
          </cell>
        </row>
        <row r="101">
          <cell r="E101">
            <v>0.10066543709472718</v>
          </cell>
          <cell r="J101">
            <v>0.13816958310729108</v>
          </cell>
          <cell r="O101">
            <v>0.20844943089960577</v>
          </cell>
          <cell r="T101">
            <v>0.24281884576003904</v>
          </cell>
        </row>
        <row r="102">
          <cell r="E102">
            <v>9.8046535943766985E-2</v>
          </cell>
          <cell r="J102">
            <v>0.13816958310729108</v>
          </cell>
          <cell r="O102">
            <v>0.20626752258946973</v>
          </cell>
          <cell r="T102">
            <v>0.24762096488998789</v>
          </cell>
        </row>
        <row r="103">
          <cell r="E103">
            <v>9.5863317964778344E-2</v>
          </cell>
          <cell r="J103">
            <v>0.11721488144933254</v>
          </cell>
          <cell r="O103">
            <v>0.20844943089960577</v>
          </cell>
          <cell r="T103">
            <v>0.24980418286897652</v>
          </cell>
        </row>
        <row r="104">
          <cell r="E104">
            <v>9.8046535943766985E-2</v>
          </cell>
          <cell r="J104">
            <v>0.12420021855826872</v>
          </cell>
          <cell r="O104">
            <v>0.20626752258946973</v>
          </cell>
          <cell r="T104">
            <v>0.24543905657985313</v>
          </cell>
        </row>
        <row r="105">
          <cell r="E105">
            <v>0.10066543709472718</v>
          </cell>
          <cell r="J105">
            <v>0.12420021855826872</v>
          </cell>
          <cell r="O105">
            <v>0.20626752258946973</v>
          </cell>
          <cell r="T105">
            <v>0.24543905657985313</v>
          </cell>
        </row>
        <row r="106">
          <cell r="E106">
            <v>9.8046535943766985E-2</v>
          </cell>
          <cell r="J106">
            <v>0.12420021855826872</v>
          </cell>
          <cell r="O106">
            <v>0.20844943089960577</v>
          </cell>
          <cell r="T106">
            <v>0.24543905657985313</v>
          </cell>
        </row>
        <row r="107">
          <cell r="E107">
            <v>9.5863317964778344E-2</v>
          </cell>
          <cell r="J107">
            <v>0.11939809942831989</v>
          </cell>
          <cell r="O107">
            <v>0.20626752258946973</v>
          </cell>
          <cell r="T107">
            <v>0.24762096488998789</v>
          </cell>
        </row>
        <row r="108">
          <cell r="E108">
            <v>9.8046535943766985E-2</v>
          </cell>
          <cell r="J108">
            <v>0.11939809942831989</v>
          </cell>
          <cell r="O108">
            <v>0.19448006635058343</v>
          </cell>
          <cell r="T108">
            <v>0.24543905657985313</v>
          </cell>
        </row>
        <row r="109">
          <cell r="E109">
            <v>9.5863317964778344E-2</v>
          </cell>
          <cell r="J109">
            <v>0.11939809942831989</v>
          </cell>
          <cell r="O109">
            <v>0.19448006635058343</v>
          </cell>
          <cell r="T109">
            <v>0.24281884576003904</v>
          </cell>
        </row>
        <row r="110">
          <cell r="E110">
            <v>9.5863317964778344E-2</v>
          </cell>
          <cell r="J110">
            <v>0.11721488144933254</v>
          </cell>
          <cell r="O110">
            <v>0.19666328432957206</v>
          </cell>
          <cell r="T110">
            <v>0.25940842112887547</v>
          </cell>
        </row>
        <row r="111">
          <cell r="E111">
            <v>9.5863317964778344E-2</v>
          </cell>
          <cell r="J111">
            <v>0.12158131740730853</v>
          </cell>
          <cell r="O111">
            <v>0.19666328432957206</v>
          </cell>
          <cell r="T111">
            <v>0.25722520314988684</v>
          </cell>
        </row>
        <row r="112">
          <cell r="E112">
            <v>9.8046535943766985E-2</v>
          </cell>
          <cell r="J112">
            <v>0.12158131740730853</v>
          </cell>
          <cell r="O112">
            <v>0.1922972849278794</v>
          </cell>
          <cell r="T112">
            <v>0.25722520314988684</v>
          </cell>
        </row>
        <row r="113">
          <cell r="E113">
            <v>9.3244416813818162E-2</v>
          </cell>
          <cell r="J113">
            <v>0.11721488144933254</v>
          </cell>
          <cell r="O113">
            <v>0.19928218548053225</v>
          </cell>
          <cell r="T113">
            <v>0.26159163910786543</v>
          </cell>
        </row>
        <row r="114">
          <cell r="E114">
            <v>9.8046535943766985E-2</v>
          </cell>
          <cell r="J114">
            <v>0.11939809942831989</v>
          </cell>
          <cell r="O114">
            <v>0.19448006635058343</v>
          </cell>
          <cell r="T114">
            <v>0.25940842112887547</v>
          </cell>
        </row>
        <row r="115">
          <cell r="E115">
            <v>0.10066543709472718</v>
          </cell>
          <cell r="J115">
            <v>0.12158131740730853</v>
          </cell>
          <cell r="O115">
            <v>0.19448006635058343</v>
          </cell>
          <cell r="T115">
            <v>0.26159163910786543</v>
          </cell>
        </row>
        <row r="116">
          <cell r="E116">
            <v>9.8046535943766985E-2</v>
          </cell>
          <cell r="J116">
            <v>0.11939809942831989</v>
          </cell>
          <cell r="O116">
            <v>0.19448006635058343</v>
          </cell>
          <cell r="T116">
            <v>0.24543905657985313</v>
          </cell>
        </row>
        <row r="117">
          <cell r="E117">
            <v>8.4076734838461301E-2</v>
          </cell>
          <cell r="J117">
            <v>0.11939809942831989</v>
          </cell>
          <cell r="O117">
            <v>0.20626752258946973</v>
          </cell>
          <cell r="T117">
            <v>0.25940842112887547</v>
          </cell>
        </row>
        <row r="118">
          <cell r="E118">
            <v>8.6259079704880684E-2</v>
          </cell>
          <cell r="J118">
            <v>0.11939809942831989</v>
          </cell>
          <cell r="O118">
            <v>0.21106964171941983</v>
          </cell>
          <cell r="T118">
            <v>0.26159163910786543</v>
          </cell>
        </row>
        <row r="119">
          <cell r="E119">
            <v>8.145696057493057E-2</v>
          </cell>
          <cell r="J119">
            <v>0.12158131740730853</v>
          </cell>
          <cell r="O119">
            <v>0.20626752258946973</v>
          </cell>
          <cell r="T119">
            <v>0.26159163910786543</v>
          </cell>
        </row>
        <row r="120">
          <cell r="E120">
            <v>9.5863317964778344E-2</v>
          </cell>
          <cell r="J120">
            <v>0.12158131740730853</v>
          </cell>
          <cell r="O120">
            <v>0.20626752258946973</v>
          </cell>
          <cell r="T120">
            <v>0.25940842112887547</v>
          </cell>
        </row>
        <row r="121">
          <cell r="E121">
            <v>9.3244416813818162E-2</v>
          </cell>
          <cell r="J121">
            <v>0.11939809942831989</v>
          </cell>
          <cell r="O121">
            <v>0.19666328432957206</v>
          </cell>
          <cell r="T121">
            <v>0.25940842112887547</v>
          </cell>
        </row>
        <row r="122">
          <cell r="E122">
            <v>9.8046535943766985E-2</v>
          </cell>
          <cell r="J122">
            <v>0.11241363543195167</v>
          </cell>
          <cell r="O122">
            <v>0.19666328432957206</v>
          </cell>
          <cell r="T122">
            <v>0.24543905657985313</v>
          </cell>
        </row>
        <row r="123">
          <cell r="E123">
            <v>9.8046535943766985E-2</v>
          </cell>
          <cell r="J123">
            <v>0.12420021855826872</v>
          </cell>
          <cell r="O123">
            <v>0.19448006635058343</v>
          </cell>
          <cell r="T123">
            <v>0.24980418286897652</v>
          </cell>
        </row>
        <row r="124">
          <cell r="E124">
            <v>9.5863317964778344E-2</v>
          </cell>
          <cell r="J124">
            <v>0.11721488144933254</v>
          </cell>
          <cell r="O124">
            <v>0.1922972849278794</v>
          </cell>
          <cell r="T124">
            <v>0.23321460750014139</v>
          </cell>
        </row>
        <row r="125">
          <cell r="E125">
            <v>9.5863317964778344E-2</v>
          </cell>
          <cell r="J125">
            <v>0.12420021855826872</v>
          </cell>
          <cell r="O125">
            <v>0.1778909275380329</v>
          </cell>
          <cell r="T125">
            <v>0.23583481831995545</v>
          </cell>
        </row>
        <row r="126">
          <cell r="E126">
            <v>9.8046535943766985E-2</v>
          </cell>
          <cell r="J126">
            <v>0.12158131740730853</v>
          </cell>
          <cell r="O126">
            <v>0.1778909275380329</v>
          </cell>
          <cell r="T126">
            <v>0.22142846093010768</v>
          </cell>
        </row>
        <row r="127">
          <cell r="E127">
            <v>9.5863317964778344E-2</v>
          </cell>
          <cell r="J127">
            <v>0.11939809942831989</v>
          </cell>
          <cell r="O127">
            <v>0.16872368211895938</v>
          </cell>
          <cell r="T127">
            <v>0.21924524295111905</v>
          </cell>
        </row>
        <row r="128">
          <cell r="E128">
            <v>9.8046535943766985E-2</v>
          </cell>
          <cell r="J128">
            <v>0.11939809942831989</v>
          </cell>
          <cell r="O128">
            <v>0.16872368211895938</v>
          </cell>
          <cell r="T128">
            <v>0.22142846093010768</v>
          </cell>
        </row>
        <row r="129">
          <cell r="E129">
            <v>9.8046535943766985E-2</v>
          </cell>
          <cell r="J129">
            <v>0.12420021855826872</v>
          </cell>
          <cell r="O129">
            <v>0.1805098286889931</v>
          </cell>
          <cell r="T129">
            <v>0.21924524295111905</v>
          </cell>
        </row>
        <row r="130">
          <cell r="E130">
            <v>9.5863317964778344E-2</v>
          </cell>
          <cell r="J130">
            <v>0.1054282983230142</v>
          </cell>
          <cell r="O130">
            <v>0.1778909275380329</v>
          </cell>
          <cell r="T130">
            <v>0.21706246152841502</v>
          </cell>
        </row>
        <row r="131">
          <cell r="E131">
            <v>9.5863317964778344E-2</v>
          </cell>
          <cell r="J131">
            <v>0.10761151630200284</v>
          </cell>
          <cell r="O131">
            <v>0.1805098286889931</v>
          </cell>
          <cell r="T131">
            <v>0.22142846093010768</v>
          </cell>
        </row>
        <row r="132">
          <cell r="E132">
            <v>9.5863317964778344E-2</v>
          </cell>
          <cell r="J132">
            <v>0.10979386116842223</v>
          </cell>
          <cell r="O132">
            <v>0.16610347129914532</v>
          </cell>
          <cell r="T132">
            <v>0.23321460750014139</v>
          </cell>
        </row>
        <row r="133">
          <cell r="E133">
            <v>9.8046535943766985E-2</v>
          </cell>
          <cell r="J133">
            <v>0.10761151630200284</v>
          </cell>
          <cell r="O133">
            <v>0.1805098286889931</v>
          </cell>
          <cell r="T133">
            <v>0.23321460750014139</v>
          </cell>
        </row>
        <row r="134">
          <cell r="E134">
            <v>9.5863317964778344E-2</v>
          </cell>
          <cell r="J134">
            <v>0.1054282983230142</v>
          </cell>
          <cell r="O134">
            <v>0.18269304666798175</v>
          </cell>
          <cell r="T134">
            <v>0.21706246152841502</v>
          </cell>
        </row>
        <row r="135">
          <cell r="E135">
            <v>9.5863317964778344E-2</v>
          </cell>
          <cell r="J135">
            <v>0.10761151630200284</v>
          </cell>
          <cell r="O135">
            <v>0.18487582809068576</v>
          </cell>
          <cell r="T135">
            <v>0.21706246152841502</v>
          </cell>
        </row>
        <row r="136">
          <cell r="E136">
            <v>9.5863317964778344E-2</v>
          </cell>
          <cell r="J136">
            <v>9.1021940933165124E-2</v>
          </cell>
          <cell r="O136">
            <v>0.19448006635058343</v>
          </cell>
          <cell r="T136">
            <v>0.23103269919000535</v>
          </cell>
        </row>
        <row r="137">
          <cell r="E137">
            <v>9.5863317964778344E-2</v>
          </cell>
          <cell r="J137">
            <v>0.1054282983230142</v>
          </cell>
          <cell r="O137">
            <v>0.1805098286889931</v>
          </cell>
          <cell r="T137">
            <v>0.23321460750014139</v>
          </cell>
        </row>
        <row r="138">
          <cell r="E138">
            <v>0.10066543709472718</v>
          </cell>
          <cell r="J138">
            <v>0.10761151630200284</v>
          </cell>
          <cell r="O138">
            <v>0.19666328432957206</v>
          </cell>
          <cell r="T138">
            <v>0.24543905657985313</v>
          </cell>
        </row>
        <row r="139">
          <cell r="E139">
            <v>9.5863317964778344E-2</v>
          </cell>
          <cell r="J139">
            <v>0.10761151630200284</v>
          </cell>
          <cell r="O139">
            <v>0.19448006635058343</v>
          </cell>
          <cell r="T139">
            <v>0.2406369374499043</v>
          </cell>
        </row>
        <row r="140">
          <cell r="E140">
            <v>9.5863317964778344E-2</v>
          </cell>
          <cell r="J140">
            <v>0.10761151630200284</v>
          </cell>
          <cell r="O140">
            <v>0.19666328432957206</v>
          </cell>
          <cell r="T140">
            <v>0.24980418286897652</v>
          </cell>
        </row>
        <row r="141">
          <cell r="E141">
            <v>9.8046535943766985E-2</v>
          </cell>
          <cell r="J141">
            <v>0.1054282983230142</v>
          </cell>
          <cell r="O141">
            <v>0.1922972849278794</v>
          </cell>
          <cell r="T141">
            <v>0.23321460750014139</v>
          </cell>
        </row>
        <row r="142">
          <cell r="E142">
            <v>9.5863317964778344E-2</v>
          </cell>
          <cell r="J142">
            <v>0.1054282983230142</v>
          </cell>
          <cell r="O142">
            <v>0.1922972849278794</v>
          </cell>
          <cell r="T142">
            <v>0.23103269919000535</v>
          </cell>
        </row>
        <row r="143">
          <cell r="E143">
            <v>9.5863317964778344E-2</v>
          </cell>
          <cell r="J143">
            <v>0.12158131740730853</v>
          </cell>
          <cell r="O143">
            <v>0.19448006635058343</v>
          </cell>
          <cell r="T143">
            <v>0.23321460750014139</v>
          </cell>
        </row>
        <row r="144">
          <cell r="E144">
            <v>9.8046535943766985E-2</v>
          </cell>
          <cell r="J144">
            <v>0.12420021855826872</v>
          </cell>
          <cell r="O144">
            <v>0.19448006635058343</v>
          </cell>
          <cell r="T144">
            <v>0.22884991776730132</v>
          </cell>
        </row>
        <row r="145">
          <cell r="E145">
            <v>0.10066543709472718</v>
          </cell>
          <cell r="J145">
            <v>0.12158131740730853</v>
          </cell>
          <cell r="O145">
            <v>0.19448006635058343</v>
          </cell>
          <cell r="T145">
            <v>0.23321460750014139</v>
          </cell>
        </row>
        <row r="146">
          <cell r="E146">
            <v>9.8046535943766985E-2</v>
          </cell>
          <cell r="J146">
            <v>0.12420021855826872</v>
          </cell>
          <cell r="O146">
            <v>0.19666328432957206</v>
          </cell>
          <cell r="T146">
            <v>0.23321460750014139</v>
          </cell>
        </row>
        <row r="147">
          <cell r="E147">
            <v>9.5863317964778344E-2</v>
          </cell>
          <cell r="J147">
            <v>0.11939809942831989</v>
          </cell>
          <cell r="O147">
            <v>0.19448006635058343</v>
          </cell>
          <cell r="T147">
            <v>0.22884991776730132</v>
          </cell>
        </row>
        <row r="148">
          <cell r="E148">
            <v>0.10066543709472718</v>
          </cell>
          <cell r="J148">
            <v>0.11939809942831989</v>
          </cell>
          <cell r="O148">
            <v>0.19448006635058343</v>
          </cell>
          <cell r="T148">
            <v>0.23321460750014139</v>
          </cell>
        </row>
        <row r="149">
          <cell r="E149">
            <v>9.8046535943766985E-2</v>
          </cell>
          <cell r="J149">
            <v>0.11939809942831989</v>
          </cell>
          <cell r="O149">
            <v>0.1922972849278794</v>
          </cell>
          <cell r="T149">
            <v>0.23103269919000535</v>
          </cell>
        </row>
        <row r="150">
          <cell r="E150">
            <v>0.10066543709472718</v>
          </cell>
          <cell r="J150">
            <v>0.12420021855826872</v>
          </cell>
          <cell r="O150">
            <v>0.1922972849278794</v>
          </cell>
          <cell r="T150">
            <v>0.23321460750014139</v>
          </cell>
        </row>
        <row r="151">
          <cell r="E151">
            <v>9.8046535943766985E-2</v>
          </cell>
          <cell r="J151">
            <v>0.10761151630200284</v>
          </cell>
          <cell r="O151">
            <v>0.19448006635058343</v>
          </cell>
          <cell r="T151">
            <v>0.23103269919000535</v>
          </cell>
        </row>
        <row r="152">
          <cell r="E152">
            <v>9.8046535943766985E-2</v>
          </cell>
          <cell r="J152">
            <v>0.1054282983230142</v>
          </cell>
          <cell r="O152">
            <v>0.1922972849278794</v>
          </cell>
          <cell r="T152">
            <v>0.23321460750014139</v>
          </cell>
        </row>
        <row r="153">
          <cell r="E153">
            <v>9.8046535943766985E-2</v>
          </cell>
          <cell r="J153">
            <v>0.10280939717205273</v>
          </cell>
          <cell r="O153">
            <v>0.19448006635058343</v>
          </cell>
          <cell r="T153">
            <v>0.22884991776730132</v>
          </cell>
        </row>
        <row r="154">
          <cell r="E154">
            <v>9.5863317964778344E-2</v>
          </cell>
          <cell r="J154">
            <v>0.10280939717205273</v>
          </cell>
          <cell r="O154">
            <v>0.19448006635058343</v>
          </cell>
          <cell r="T154">
            <v>0.21706246152841502</v>
          </cell>
        </row>
        <row r="155">
          <cell r="E155">
            <v>9.3244416813818162E-2</v>
          </cell>
          <cell r="J155">
            <v>0.10062617919306537</v>
          </cell>
          <cell r="O155">
            <v>0.19666328432957206</v>
          </cell>
          <cell r="T155">
            <v>0.21706246152841502</v>
          </cell>
        </row>
        <row r="156">
          <cell r="E156">
            <v>9.8046535943766985E-2</v>
          </cell>
          <cell r="J156">
            <v>0.10979386116842223</v>
          </cell>
          <cell r="O156">
            <v>0.1922972849278794</v>
          </cell>
          <cell r="T156">
            <v>0.22142846093010768</v>
          </cell>
        </row>
        <row r="157">
          <cell r="E157">
            <v>9.5863317964778344E-2</v>
          </cell>
          <cell r="J157">
            <v>0.10979386116842223</v>
          </cell>
          <cell r="O157">
            <v>0.18269304666798175</v>
          </cell>
          <cell r="T157">
            <v>0.23103269919000535</v>
          </cell>
        </row>
        <row r="158">
          <cell r="E158">
            <v>0.12642313099520638</v>
          </cell>
          <cell r="J158">
            <v>0.10280939717205273</v>
          </cell>
          <cell r="O158">
            <v>0.1805098286889931</v>
          </cell>
          <cell r="T158">
            <v>0.2122603423984662</v>
          </cell>
        </row>
        <row r="159">
          <cell r="E159">
            <v>0.11245289333361477</v>
          </cell>
          <cell r="J159">
            <v>0.1054282983230142</v>
          </cell>
          <cell r="O159">
            <v>0.1805098286889931</v>
          </cell>
          <cell r="T159">
            <v>0.22142846093010768</v>
          </cell>
        </row>
        <row r="160">
          <cell r="E160">
            <v>0.11245289333361477</v>
          </cell>
          <cell r="J160">
            <v>0.10280939717205273</v>
          </cell>
          <cell r="O160">
            <v>0.1805098286889931</v>
          </cell>
          <cell r="T160">
            <v>0.21924524295111905</v>
          </cell>
        </row>
        <row r="161">
          <cell r="E161">
            <v>0.10983355562636866</v>
          </cell>
          <cell r="J161">
            <v>0.1054282983230142</v>
          </cell>
          <cell r="O161">
            <v>0.19448006635058343</v>
          </cell>
          <cell r="T161">
            <v>0.21924524295111905</v>
          </cell>
        </row>
        <row r="162">
          <cell r="E162">
            <v>0.10983355562636866</v>
          </cell>
          <cell r="J162">
            <v>0.10761151630200284</v>
          </cell>
          <cell r="O162">
            <v>0.18269304666798175</v>
          </cell>
          <cell r="T162">
            <v>0.21706246152841502</v>
          </cell>
        </row>
        <row r="163">
          <cell r="E163">
            <v>0.10983355562636866</v>
          </cell>
          <cell r="J163">
            <v>0.10979386116842223</v>
          </cell>
          <cell r="O163">
            <v>0.1922972849278794</v>
          </cell>
          <cell r="T163">
            <v>0.21924524295111905</v>
          </cell>
        </row>
        <row r="164">
          <cell r="E164">
            <v>0.11245289333361477</v>
          </cell>
          <cell r="J164">
            <v>0.12158131740730853</v>
          </cell>
          <cell r="O164">
            <v>0.19448006635058343</v>
          </cell>
          <cell r="T164">
            <v>0.21706246152841502</v>
          </cell>
        </row>
        <row r="165">
          <cell r="E165">
            <v>0.11245289333361477</v>
          </cell>
          <cell r="J165">
            <v>0.11939809942831989</v>
          </cell>
          <cell r="O165">
            <v>0.18269304666798175</v>
          </cell>
          <cell r="T165">
            <v>0.21924524295111905</v>
          </cell>
        </row>
        <row r="166">
          <cell r="E166">
            <v>0.10765077420366466</v>
          </cell>
          <cell r="J166">
            <v>0.12420021855826872</v>
          </cell>
          <cell r="O166">
            <v>0.18487582809068576</v>
          </cell>
          <cell r="T166">
            <v>0.2144431238211702</v>
          </cell>
        </row>
        <row r="167">
          <cell r="E167">
            <v>0.10983355562636866</v>
          </cell>
          <cell r="J167">
            <v>0.11939809942831989</v>
          </cell>
          <cell r="O167">
            <v>0.18487582809068576</v>
          </cell>
          <cell r="T167">
            <v>0.21924524295111905</v>
          </cell>
        </row>
        <row r="168">
          <cell r="E168">
            <v>0.10765077420366466</v>
          </cell>
          <cell r="J168">
            <v>0.1054282983230142</v>
          </cell>
          <cell r="O168">
            <v>0.19928218548053225</v>
          </cell>
          <cell r="T168">
            <v>0.21924524295111905</v>
          </cell>
        </row>
        <row r="169">
          <cell r="E169">
            <v>0.1146356747563175</v>
          </cell>
          <cell r="J169">
            <v>0.1054282983230142</v>
          </cell>
          <cell r="O169">
            <v>0.1805098286889931</v>
          </cell>
          <cell r="T169">
            <v>0.21706246152841502</v>
          </cell>
        </row>
        <row r="170">
          <cell r="E170">
            <v>0.10983355562636866</v>
          </cell>
          <cell r="J170">
            <v>0.12638343653725737</v>
          </cell>
          <cell r="O170">
            <v>0.18269304666798175</v>
          </cell>
          <cell r="T170">
            <v>0.21706246152841502</v>
          </cell>
        </row>
        <row r="171">
          <cell r="E171">
            <v>9.3244416813818162E-2</v>
          </cell>
          <cell r="J171">
            <v>0.12158131740730853</v>
          </cell>
          <cell r="O171">
            <v>0.16872368211895938</v>
          </cell>
          <cell r="T171">
            <v>0.21924524295111905</v>
          </cell>
        </row>
        <row r="172">
          <cell r="E172">
            <v>9.8046535943766985E-2</v>
          </cell>
          <cell r="J172">
            <v>0.12158131740730853</v>
          </cell>
          <cell r="O172">
            <v>0.16392156298901056</v>
          </cell>
          <cell r="T172">
            <v>0.21924524295111905</v>
          </cell>
        </row>
        <row r="173">
          <cell r="E173">
            <v>9.8046535943766985E-2</v>
          </cell>
          <cell r="J173">
            <v>0.12158131740730853</v>
          </cell>
          <cell r="O173">
            <v>0.16610347129914532</v>
          </cell>
          <cell r="T173">
            <v>0.20527500528952872</v>
          </cell>
        </row>
        <row r="174">
          <cell r="E174">
            <v>0.10066543709472718</v>
          </cell>
          <cell r="J174">
            <v>0.12158131740730853</v>
          </cell>
          <cell r="O174">
            <v>0.17090559042909545</v>
          </cell>
          <cell r="T174">
            <v>0.19086864789968094</v>
          </cell>
        </row>
        <row r="175">
          <cell r="E175">
            <v>9.5863317964778344E-2</v>
          </cell>
          <cell r="J175">
            <v>0.12420021855826872</v>
          </cell>
          <cell r="O175">
            <v>0.16872368211895938</v>
          </cell>
          <cell r="T175">
            <v>0.20527500528952872</v>
          </cell>
        </row>
        <row r="176">
          <cell r="E176">
            <v>9.8046535943766985E-2</v>
          </cell>
          <cell r="J176">
            <v>0.13336746397734223</v>
          </cell>
          <cell r="O176">
            <v>0.16610347129914532</v>
          </cell>
          <cell r="T176">
            <v>0.21706246152841502</v>
          </cell>
        </row>
        <row r="177">
          <cell r="E177">
            <v>9.8046535943766985E-2</v>
          </cell>
          <cell r="J177">
            <v>0.13598767479715632</v>
          </cell>
          <cell r="O177">
            <v>0.17090559042909545</v>
          </cell>
          <cell r="T177">
            <v>0.22142846093010768</v>
          </cell>
        </row>
        <row r="178">
          <cell r="E178">
            <v>9.5863317964778344E-2</v>
          </cell>
          <cell r="J178">
            <v>0.13118555566720619</v>
          </cell>
          <cell r="O178">
            <v>0.16872368211895938</v>
          </cell>
          <cell r="T178">
            <v>0.22142846093010768</v>
          </cell>
        </row>
        <row r="179">
          <cell r="E179">
            <v>9.5863317964778344E-2</v>
          </cell>
          <cell r="J179">
            <v>0.13598767479715632</v>
          </cell>
          <cell r="O179">
            <v>0.16610347129914532</v>
          </cell>
          <cell r="T179">
            <v>0.23321460750014139</v>
          </cell>
        </row>
        <row r="180">
          <cell r="E180">
            <v>9.3244416813818162E-2</v>
          </cell>
          <cell r="J180">
            <v>0.13598767479715632</v>
          </cell>
          <cell r="O180">
            <v>0.16872368211895938</v>
          </cell>
          <cell r="T180">
            <v>0.23321460750014139</v>
          </cell>
        </row>
        <row r="181">
          <cell r="E181">
            <v>9.5863317964778344E-2</v>
          </cell>
          <cell r="J181">
            <v>0.13598767479715632</v>
          </cell>
          <cell r="O181">
            <v>0.16392156298901056</v>
          </cell>
          <cell r="T181">
            <v>0.23321460750014139</v>
          </cell>
        </row>
        <row r="182">
          <cell r="E182">
            <v>9.5863317964778344E-2</v>
          </cell>
          <cell r="J182">
            <v>0.13598767479715632</v>
          </cell>
          <cell r="O182">
            <v>0.16392156298901056</v>
          </cell>
          <cell r="T182">
            <v>0.23103269919000535</v>
          </cell>
        </row>
        <row r="183">
          <cell r="E183">
            <v>9.5863317964778344E-2</v>
          </cell>
          <cell r="J183">
            <v>0.12158131740730853</v>
          </cell>
          <cell r="O183">
            <v>0.16872368211895938</v>
          </cell>
          <cell r="T183">
            <v>0.23103269919000535</v>
          </cell>
        </row>
        <row r="184">
          <cell r="E184">
            <v>9.8046535943766985E-2</v>
          </cell>
          <cell r="J184">
            <v>0.11721488144933254</v>
          </cell>
          <cell r="O184">
            <v>0.16610347129914532</v>
          </cell>
          <cell r="T184">
            <v>0.23103269919000535</v>
          </cell>
        </row>
        <row r="185">
          <cell r="E185">
            <v>0.10066543709472718</v>
          </cell>
          <cell r="J185">
            <v>0.11721488144933254</v>
          </cell>
          <cell r="O185">
            <v>0.16872368211895938</v>
          </cell>
          <cell r="T185">
            <v>0.23103269919000535</v>
          </cell>
        </row>
        <row r="186">
          <cell r="E186">
            <v>9.8046535943766985E-2</v>
          </cell>
          <cell r="J186">
            <v>0.12158131740730853</v>
          </cell>
          <cell r="O186">
            <v>0.16610347129914532</v>
          </cell>
          <cell r="T186">
            <v>0.22884991776730132</v>
          </cell>
        </row>
        <row r="187">
          <cell r="E187">
            <v>9.5863317964778344E-2</v>
          </cell>
          <cell r="J187">
            <v>0.12420021855826872</v>
          </cell>
          <cell r="O187">
            <v>0.16392156298901056</v>
          </cell>
          <cell r="T187">
            <v>0.21706246152841502</v>
          </cell>
        </row>
        <row r="188">
          <cell r="E188">
            <v>9.5863317964778344E-2</v>
          </cell>
          <cell r="J188">
            <v>0.11939809942831989</v>
          </cell>
          <cell r="O188">
            <v>0.16610347129914532</v>
          </cell>
          <cell r="T188">
            <v>0.22142846093010768</v>
          </cell>
        </row>
        <row r="189">
          <cell r="E189">
            <v>9.8046535943766985E-2</v>
          </cell>
          <cell r="J189">
            <v>0.11939809942831989</v>
          </cell>
          <cell r="O189">
            <v>0.17090559042909545</v>
          </cell>
          <cell r="T189">
            <v>0.21924524295111905</v>
          </cell>
        </row>
        <row r="190">
          <cell r="E190">
            <v>9.8046535943766985E-2</v>
          </cell>
          <cell r="J190">
            <v>0.12420021855826872</v>
          </cell>
          <cell r="O190">
            <v>0.17090559042909545</v>
          </cell>
          <cell r="T190">
            <v>0.23321460750014139</v>
          </cell>
        </row>
        <row r="191">
          <cell r="E191">
            <v>9.8046535943766985E-2</v>
          </cell>
          <cell r="J191">
            <v>0.12158131740730853</v>
          </cell>
          <cell r="O191">
            <v>0.16610347129914532</v>
          </cell>
          <cell r="T191">
            <v>0.23583481831995545</v>
          </cell>
        </row>
        <row r="192">
          <cell r="E192">
            <v>9.5863317964778344E-2</v>
          </cell>
          <cell r="J192">
            <v>0.11939809942831989</v>
          </cell>
          <cell r="O192">
            <v>0.16610347129914532</v>
          </cell>
          <cell r="T192">
            <v>0.24762096488998789</v>
          </cell>
        </row>
        <row r="193">
          <cell r="E193">
            <v>9.5863317964778344E-2</v>
          </cell>
          <cell r="J193">
            <v>0.1054282983230142</v>
          </cell>
          <cell r="O193">
            <v>0.16872368211895938</v>
          </cell>
          <cell r="T193">
            <v>0.24543905657985313</v>
          </cell>
        </row>
        <row r="194">
          <cell r="E194">
            <v>9.5863317964778344E-2</v>
          </cell>
          <cell r="J194">
            <v>0.10979386116842223</v>
          </cell>
          <cell r="O194">
            <v>0.16872368211895938</v>
          </cell>
          <cell r="T194">
            <v>0.24762096488998789</v>
          </cell>
        </row>
        <row r="195">
          <cell r="E195">
            <v>0.10066543709472718</v>
          </cell>
          <cell r="J195">
            <v>0.11459598029837105</v>
          </cell>
          <cell r="O195">
            <v>0.16872368211895938</v>
          </cell>
          <cell r="T195">
            <v>0.25940842112887547</v>
          </cell>
        </row>
        <row r="196">
          <cell r="E196">
            <v>0.10066543709472718</v>
          </cell>
          <cell r="J196">
            <v>0.10979386116842223</v>
          </cell>
          <cell r="O196">
            <v>0.1805098286889931</v>
          </cell>
          <cell r="T196">
            <v>0.25940842112887547</v>
          </cell>
        </row>
        <row r="197">
          <cell r="E197">
            <v>0.10066543709472718</v>
          </cell>
          <cell r="J197">
            <v>0.10280939717205273</v>
          </cell>
          <cell r="O197">
            <v>0.16610347129914532</v>
          </cell>
          <cell r="T197">
            <v>0.25940842112887547</v>
          </cell>
        </row>
        <row r="198">
          <cell r="E198">
            <v>9.8046535943766985E-2</v>
          </cell>
          <cell r="J198">
            <v>0.12158131740730853</v>
          </cell>
          <cell r="O198">
            <v>0.16610347129914532</v>
          </cell>
          <cell r="T198">
            <v>0.23321460750014139</v>
          </cell>
        </row>
        <row r="199">
          <cell r="E199">
            <v>9.8046535943766985E-2</v>
          </cell>
          <cell r="J199">
            <v>0.10761151630200284</v>
          </cell>
          <cell r="O199">
            <v>0.1613013521691965</v>
          </cell>
          <cell r="T199">
            <v>0.24762096488998789</v>
          </cell>
        </row>
        <row r="200">
          <cell r="E200">
            <v>9.8046535943766985E-2</v>
          </cell>
          <cell r="J200">
            <v>0.11721488144933254</v>
          </cell>
          <cell r="O200">
            <v>0.16872368211895938</v>
          </cell>
          <cell r="T200">
            <v>0.24762096488998789</v>
          </cell>
        </row>
        <row r="201">
          <cell r="E201">
            <v>9.5863317964778344E-2</v>
          </cell>
          <cell r="J201">
            <v>0.11939809942831989</v>
          </cell>
          <cell r="O201">
            <v>0.16610347129914532</v>
          </cell>
          <cell r="T201">
            <v>0.25722520314988684</v>
          </cell>
        </row>
        <row r="202">
          <cell r="E202">
            <v>9.5863317964778344E-2</v>
          </cell>
          <cell r="J202">
            <v>0.1054282983230142</v>
          </cell>
          <cell r="O202">
            <v>0.16610347129914532</v>
          </cell>
          <cell r="T202">
            <v>0.26421054025882429</v>
          </cell>
        </row>
        <row r="203">
          <cell r="E203">
            <v>9.8046535943766985E-2</v>
          </cell>
          <cell r="J203">
            <v>0.1054282983230142</v>
          </cell>
          <cell r="O203">
            <v>0.17090559042909545</v>
          </cell>
          <cell r="T203">
            <v>0.25722520314988684</v>
          </cell>
        </row>
        <row r="204">
          <cell r="E204">
            <v>0.10066543709472718</v>
          </cell>
          <cell r="J204">
            <v>0.1054282983230142</v>
          </cell>
          <cell r="O204">
            <v>0.19666328432957206</v>
          </cell>
          <cell r="T204">
            <v>0.24543905657985313</v>
          </cell>
        </row>
        <row r="205">
          <cell r="E205">
            <v>9.3244416813818162E-2</v>
          </cell>
          <cell r="J205">
            <v>0.12420021855826872</v>
          </cell>
          <cell r="O205">
            <v>0.19448006635058343</v>
          </cell>
          <cell r="T205">
            <v>0.24762096488998789</v>
          </cell>
        </row>
        <row r="206">
          <cell r="E206">
            <v>9.8046535943766985E-2</v>
          </cell>
          <cell r="J206">
            <v>0.12420021855826872</v>
          </cell>
          <cell r="O206">
            <v>0.18967794722063458</v>
          </cell>
          <cell r="T206">
            <v>0.23321460750014139</v>
          </cell>
        </row>
        <row r="207">
          <cell r="E207">
            <v>8.145696057493057E-2</v>
          </cell>
          <cell r="J207">
            <v>0.10761151630200284</v>
          </cell>
          <cell r="O207">
            <v>0.19666328432957206</v>
          </cell>
          <cell r="T207">
            <v>0.21924524295111905</v>
          </cell>
        </row>
        <row r="208">
          <cell r="E208">
            <v>8.145696057493057E-2</v>
          </cell>
          <cell r="J208">
            <v>0.12158131740730853</v>
          </cell>
          <cell r="O208">
            <v>0.1922972849278794</v>
          </cell>
          <cell r="T208">
            <v>0.21706246152841502</v>
          </cell>
        </row>
        <row r="209">
          <cell r="E209">
            <v>8.145696057493057E-2</v>
          </cell>
          <cell r="J209">
            <v>0.1054282983230142</v>
          </cell>
          <cell r="O209">
            <v>0.20844943089960577</v>
          </cell>
          <cell r="T209">
            <v>0.23103269919000535</v>
          </cell>
        </row>
        <row r="210">
          <cell r="E210">
            <v>9.3244416813818162E-2</v>
          </cell>
          <cell r="J210">
            <v>0.10761151630200284</v>
          </cell>
          <cell r="O210">
            <v>0.20844943089960577</v>
          </cell>
          <cell r="T210">
            <v>0.23103269919000535</v>
          </cell>
        </row>
        <row r="211">
          <cell r="E211">
            <v>9.5863317964778344E-2</v>
          </cell>
          <cell r="J211">
            <v>0.1054282983230142</v>
          </cell>
          <cell r="O211">
            <v>0.20626752258946973</v>
          </cell>
          <cell r="T211">
            <v>0.23321460750014139</v>
          </cell>
        </row>
        <row r="212">
          <cell r="E212">
            <v>9.8046535943766985E-2</v>
          </cell>
          <cell r="J212">
            <v>0.10761151630200284</v>
          </cell>
          <cell r="O212">
            <v>0.21106964171941983</v>
          </cell>
          <cell r="T212">
            <v>0.23103269919000535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0.10150855681563838</v>
          </cell>
          <cell r="J3">
            <v>9.2022415429995896E-2</v>
          </cell>
          <cell r="O3">
            <v>0.13357673804865564</v>
          </cell>
          <cell r="T3">
            <v>0.1513726026168617</v>
          </cell>
        </row>
        <row r="4">
          <cell r="E4">
            <v>0.10150855681563838</v>
          </cell>
          <cell r="J4">
            <v>9.4204323740131934E-2</v>
          </cell>
          <cell r="O4">
            <v>0.1265918374960015</v>
          </cell>
          <cell r="T4">
            <v>0.16315874918689541</v>
          </cell>
        </row>
        <row r="5">
          <cell r="E5">
            <v>0.10150855681563838</v>
          </cell>
          <cell r="J5">
            <v>0.10380856200002959</v>
          </cell>
          <cell r="O5">
            <v>0.13357673804865564</v>
          </cell>
          <cell r="T5">
            <v>0.16315874918689541</v>
          </cell>
        </row>
        <row r="6">
          <cell r="E6">
            <v>0.10412876763545245</v>
          </cell>
          <cell r="J6">
            <v>8.9402204610181821E-2</v>
          </cell>
          <cell r="O6">
            <v>0.13095652722884155</v>
          </cell>
          <cell r="T6">
            <v>0.16796086831684551</v>
          </cell>
        </row>
        <row r="7">
          <cell r="E7">
            <v>0.10412876763545245</v>
          </cell>
          <cell r="J7">
            <v>9.2022415429995896E-2</v>
          </cell>
          <cell r="O7">
            <v>0.13357673804865564</v>
          </cell>
          <cell r="T7">
            <v>0.16577896000670947</v>
          </cell>
        </row>
        <row r="8">
          <cell r="E8">
            <v>9.9326648505502324E-2</v>
          </cell>
          <cell r="J8">
            <v>8.9402204610181821E-2</v>
          </cell>
          <cell r="O8">
            <v>0.13357673804865564</v>
          </cell>
          <cell r="T8">
            <v>0.16315874918689541</v>
          </cell>
        </row>
        <row r="9">
          <cell r="E9">
            <v>9.9326648505502324E-2</v>
          </cell>
          <cell r="J9">
            <v>9.4204323740131934E-2</v>
          </cell>
          <cell r="O9">
            <v>0.1265918374960015</v>
          </cell>
          <cell r="T9">
            <v>0.16097684087676065</v>
          </cell>
        </row>
        <row r="10">
          <cell r="E10">
            <v>0.10150855681563838</v>
          </cell>
          <cell r="J10">
            <v>9.2022415429995896E-2</v>
          </cell>
          <cell r="O10">
            <v>0.13357673804865564</v>
          </cell>
          <cell r="T10">
            <v>0.19153534423833349</v>
          </cell>
        </row>
        <row r="11">
          <cell r="E11">
            <v>9.9326648505502324E-2</v>
          </cell>
          <cell r="J11">
            <v>9.2022415429995896E-2</v>
          </cell>
          <cell r="O11">
            <v>0.12877461891870551</v>
          </cell>
          <cell r="T11">
            <v>0.19153534423833349</v>
          </cell>
        </row>
        <row r="12">
          <cell r="E12">
            <v>0.10150855681563838</v>
          </cell>
          <cell r="J12">
            <v>9.2022415429995896E-2</v>
          </cell>
          <cell r="O12">
            <v>0.13095652722884155</v>
          </cell>
          <cell r="T12">
            <v>0.19153534423833349</v>
          </cell>
        </row>
        <row r="13">
          <cell r="E13">
            <v>0.10150855681563838</v>
          </cell>
          <cell r="J13">
            <v>9.2022415429995896E-2</v>
          </cell>
          <cell r="O13">
            <v>0.13357673804865564</v>
          </cell>
          <cell r="T13">
            <v>0.19371856221732214</v>
          </cell>
        </row>
        <row r="14">
          <cell r="E14">
            <v>0.10412876763545245</v>
          </cell>
          <cell r="J14">
            <v>9.2022415429995896E-2</v>
          </cell>
          <cell r="O14">
            <v>0.13357673804865564</v>
          </cell>
          <cell r="T14">
            <v>0.19153534423833349</v>
          </cell>
        </row>
        <row r="15">
          <cell r="E15">
            <v>0.11591491420548486</v>
          </cell>
          <cell r="J15">
            <v>9.2022415429995896E-2</v>
          </cell>
          <cell r="O15">
            <v>0.13095652722884155</v>
          </cell>
          <cell r="T15">
            <v>0.18935256281562948</v>
          </cell>
        </row>
        <row r="16">
          <cell r="E16">
            <v>0.1180981321844735</v>
          </cell>
          <cell r="J16">
            <v>9.4204323740131934E-2</v>
          </cell>
          <cell r="O16">
            <v>0.12877461891870551</v>
          </cell>
          <cell r="T16">
            <v>0.17756510657674318</v>
          </cell>
        </row>
        <row r="17">
          <cell r="E17">
            <v>0.11373300589535011</v>
          </cell>
          <cell r="J17">
            <v>8.7220296300047073E-2</v>
          </cell>
          <cell r="O17">
            <v>0.13095652722884155</v>
          </cell>
          <cell r="T17">
            <v>0.17974832455573181</v>
          </cell>
        </row>
        <row r="18">
          <cell r="E18">
            <v>0.11373300589535011</v>
          </cell>
          <cell r="J18">
            <v>9.2022415429995896E-2</v>
          </cell>
          <cell r="O18">
            <v>0.13357673804865564</v>
          </cell>
          <cell r="T18">
            <v>0.17756510657674318</v>
          </cell>
        </row>
        <row r="19">
          <cell r="E19">
            <v>0.11591491420548486</v>
          </cell>
          <cell r="J19">
            <v>8.9402204610181821E-2</v>
          </cell>
          <cell r="O19">
            <v>0.13095652722884155</v>
          </cell>
          <cell r="T19">
            <v>0.19371856221732214</v>
          </cell>
        </row>
        <row r="20">
          <cell r="E20">
            <v>0.11591491420548486</v>
          </cell>
          <cell r="J20">
            <v>9.2022415429995896E-2</v>
          </cell>
          <cell r="O20">
            <v>0.13575864635879037</v>
          </cell>
          <cell r="T20">
            <v>0.19371856221732214</v>
          </cell>
        </row>
        <row r="21">
          <cell r="E21">
            <v>0.11111279507553604</v>
          </cell>
          <cell r="J21">
            <v>8.7220296300047073E-2</v>
          </cell>
          <cell r="O21">
            <v>0.11698716267981921</v>
          </cell>
          <cell r="T21">
            <v>0.19371856221732214</v>
          </cell>
        </row>
        <row r="22">
          <cell r="E22">
            <v>0.10412876763545245</v>
          </cell>
          <cell r="J22">
            <v>9.2022415429995896E-2</v>
          </cell>
          <cell r="O22">
            <v>0.12178928180976803</v>
          </cell>
          <cell r="T22">
            <v>0.18935256281562948</v>
          </cell>
        </row>
        <row r="23">
          <cell r="E23">
            <v>9.9326648505502324E-2</v>
          </cell>
          <cell r="J23">
            <v>8.9402204610181821E-2</v>
          </cell>
          <cell r="O23">
            <v>0.11917038065880785</v>
          </cell>
          <cell r="T23">
            <v>0.17974832455573181</v>
          </cell>
        </row>
        <row r="24">
          <cell r="E24">
            <v>0.10150855681563838</v>
          </cell>
          <cell r="J24">
            <v>9.4204323740131934E-2</v>
          </cell>
          <cell r="O24">
            <v>0.11218504354987037</v>
          </cell>
          <cell r="T24">
            <v>0.17756510657674318</v>
          </cell>
        </row>
        <row r="25">
          <cell r="E25">
            <v>9.9326648505502324E-2</v>
          </cell>
          <cell r="J25">
            <v>9.2022415429995896E-2</v>
          </cell>
          <cell r="O25">
            <v>0.11917038065880785</v>
          </cell>
          <cell r="T25">
            <v>0.17756510657674318</v>
          </cell>
        </row>
        <row r="26">
          <cell r="E26">
            <v>0.10412876763545245</v>
          </cell>
          <cell r="J26">
            <v>9.2022415429995896E-2</v>
          </cell>
          <cell r="O26">
            <v>0.12178928180976803</v>
          </cell>
          <cell r="T26">
            <v>0.19153534423833349</v>
          </cell>
        </row>
        <row r="27">
          <cell r="E27">
            <v>9.9326648505502324E-2</v>
          </cell>
          <cell r="J27">
            <v>8.9402204610181821E-2</v>
          </cell>
          <cell r="O27">
            <v>0.11917038065880785</v>
          </cell>
          <cell r="T27">
            <v>0.19371856221732214</v>
          </cell>
        </row>
        <row r="28">
          <cell r="E28">
            <v>0.10150855681563838</v>
          </cell>
          <cell r="J28">
            <v>9.2022415429995896E-2</v>
          </cell>
          <cell r="O28">
            <v>0.11917038065880785</v>
          </cell>
          <cell r="T28">
            <v>0.19153534423833349</v>
          </cell>
        </row>
        <row r="29">
          <cell r="E29">
            <v>0.10412876763545245</v>
          </cell>
          <cell r="J29">
            <v>9.2022415429995896E-2</v>
          </cell>
          <cell r="O29">
            <v>0.10520014299721753</v>
          </cell>
          <cell r="T29">
            <v>0.19153534423833349</v>
          </cell>
        </row>
        <row r="30">
          <cell r="E30">
            <v>0.1063106759455872</v>
          </cell>
          <cell r="J30">
            <v>9.4204323740131934E-2</v>
          </cell>
          <cell r="O30">
            <v>0.10520014299721753</v>
          </cell>
          <cell r="T30">
            <v>0.18935256281562948</v>
          </cell>
        </row>
        <row r="31">
          <cell r="E31">
            <v>0.10412876763545245</v>
          </cell>
          <cell r="J31">
            <v>9.4204323740131934E-2</v>
          </cell>
          <cell r="O31">
            <v>0.10301692501822889</v>
          </cell>
          <cell r="T31">
            <v>0.19371856221732214</v>
          </cell>
        </row>
        <row r="32">
          <cell r="E32">
            <v>8.7539192266616023E-2</v>
          </cell>
          <cell r="J32">
            <v>9.2022415429995896E-2</v>
          </cell>
          <cell r="O32">
            <v>0.11218504354987037</v>
          </cell>
          <cell r="T32">
            <v>0.19633746336828234</v>
          </cell>
        </row>
        <row r="33">
          <cell r="E33">
            <v>8.7539192266616023E-2</v>
          </cell>
          <cell r="J33">
            <v>8.9402204610181821E-2</v>
          </cell>
          <cell r="O33">
            <v>0.11480438125711519</v>
          </cell>
          <cell r="T33">
            <v>0.19153534423833349</v>
          </cell>
        </row>
        <row r="34">
          <cell r="E34">
            <v>8.9722410245604664E-2</v>
          </cell>
          <cell r="J34">
            <v>9.2022415429995896E-2</v>
          </cell>
          <cell r="O34">
            <v>0.11698716267981921</v>
          </cell>
          <cell r="T34">
            <v>0.18673322510838467</v>
          </cell>
        </row>
        <row r="35">
          <cell r="E35">
            <v>8.9722410245604664E-2</v>
          </cell>
          <cell r="J35">
            <v>8.9402204610181821E-2</v>
          </cell>
          <cell r="O35">
            <v>0.11698716267981921</v>
          </cell>
          <cell r="T35">
            <v>0.18193110597843584</v>
          </cell>
        </row>
        <row r="36">
          <cell r="E36">
            <v>7.3568954605025702E-2</v>
          </cell>
          <cell r="J36">
            <v>8.9402204610181821E-2</v>
          </cell>
          <cell r="O36">
            <v>0.11698716267981921</v>
          </cell>
          <cell r="T36">
            <v>0.17756510657674318</v>
          </cell>
        </row>
        <row r="37">
          <cell r="E37">
            <v>7.5752172584014343E-2</v>
          </cell>
          <cell r="J37">
            <v>9.2022415429995896E-2</v>
          </cell>
          <cell r="O37">
            <v>0.11480438125711519</v>
          </cell>
          <cell r="T37">
            <v>0.18935256281562948</v>
          </cell>
        </row>
        <row r="38">
          <cell r="E38">
            <v>7.5752172584014343E-2</v>
          </cell>
          <cell r="J38">
            <v>9.4204323740131934E-2</v>
          </cell>
          <cell r="O38">
            <v>0.13095652722884155</v>
          </cell>
          <cell r="T38">
            <v>0.18935256281562948</v>
          </cell>
        </row>
        <row r="39">
          <cell r="E39">
            <v>7.7934954006718363E-2</v>
          </cell>
          <cell r="J39">
            <v>8.9402204610181821E-2</v>
          </cell>
          <cell r="O39">
            <v>0.13095652722884155</v>
          </cell>
          <cell r="T39">
            <v>0.19633746336828234</v>
          </cell>
        </row>
        <row r="40">
          <cell r="E40">
            <v>7.095005345406552E-2</v>
          </cell>
          <cell r="J40">
            <v>9.4204323740131934E-2</v>
          </cell>
          <cell r="O40">
            <v>0.13095652722884155</v>
          </cell>
          <cell r="T40">
            <v>0.17756510657674318</v>
          </cell>
        </row>
        <row r="41">
          <cell r="E41">
            <v>5.9162597215177921E-2</v>
          </cell>
          <cell r="J41">
            <v>9.2022415429995896E-2</v>
          </cell>
          <cell r="O41">
            <v>0.13357673804865564</v>
          </cell>
          <cell r="T41">
            <v>0.17974832455573181</v>
          </cell>
        </row>
        <row r="42">
          <cell r="E42">
            <v>5.9162597215177921E-2</v>
          </cell>
          <cell r="J42">
            <v>9.4204323740131934E-2</v>
          </cell>
          <cell r="O42">
            <v>0.12877461891870551</v>
          </cell>
          <cell r="T42">
            <v>0.17974832455573181</v>
          </cell>
        </row>
        <row r="43">
          <cell r="E43">
            <v>5.6980688905043167E-2</v>
          </cell>
          <cell r="J43">
            <v>9.4204323740131934E-2</v>
          </cell>
          <cell r="O43">
            <v>0.13357673804865564</v>
          </cell>
          <cell r="T43">
            <v>0.17494620542578299</v>
          </cell>
        </row>
        <row r="44">
          <cell r="E44">
            <v>6.1782808034991997E-2</v>
          </cell>
          <cell r="J44">
            <v>9.2022415429995896E-2</v>
          </cell>
          <cell r="O44">
            <v>0.13095652722884155</v>
          </cell>
          <cell r="T44">
            <v>0.17974832455573181</v>
          </cell>
        </row>
        <row r="45">
          <cell r="E45">
            <v>6.3964716345128042E-2</v>
          </cell>
          <cell r="J45">
            <v>8.7220296300047073E-2</v>
          </cell>
          <cell r="O45">
            <v>0.13095652722884155</v>
          </cell>
          <cell r="T45">
            <v>0.17756510657674318</v>
          </cell>
        </row>
        <row r="46">
          <cell r="E46">
            <v>4.5193232666154284E-2</v>
          </cell>
          <cell r="J46">
            <v>9.2022415429995896E-2</v>
          </cell>
          <cell r="O46">
            <v>0.14536288461868804</v>
          </cell>
          <cell r="T46">
            <v>0.17756510657674318</v>
          </cell>
        </row>
        <row r="47">
          <cell r="E47">
            <v>4.5193232666154284E-2</v>
          </cell>
          <cell r="J47">
            <v>8.9402204610181821E-2</v>
          </cell>
          <cell r="O47">
            <v>0.12877461891870551</v>
          </cell>
          <cell r="T47">
            <v>0.16577896000670947</v>
          </cell>
        </row>
        <row r="48">
          <cell r="E48">
            <v>4.7376450645144223E-2</v>
          </cell>
          <cell r="J48">
            <v>9.2022415429995896E-2</v>
          </cell>
          <cell r="O48">
            <v>0.13357673804865564</v>
          </cell>
          <cell r="T48">
            <v>0.17974832455573181</v>
          </cell>
        </row>
        <row r="49">
          <cell r="E49">
            <v>4.7376450645144223E-2</v>
          </cell>
          <cell r="J49">
            <v>9.2022415429995896E-2</v>
          </cell>
          <cell r="O49">
            <v>0.1265918374960015</v>
          </cell>
          <cell r="T49">
            <v>0.17974832455573181</v>
          </cell>
        </row>
        <row r="50">
          <cell r="E50">
            <v>4.5193232666154284E-2</v>
          </cell>
          <cell r="J50">
            <v>9.2022415429995896E-2</v>
          </cell>
          <cell r="O50">
            <v>0.13357673804865564</v>
          </cell>
          <cell r="T50">
            <v>0.16577896000670947</v>
          </cell>
        </row>
        <row r="51">
          <cell r="E51">
            <v>3.3405776427267983E-2</v>
          </cell>
          <cell r="J51">
            <v>0.10599177997901825</v>
          </cell>
          <cell r="O51">
            <v>0.13575864635879037</v>
          </cell>
          <cell r="T51">
            <v>0.16796086831684551</v>
          </cell>
        </row>
        <row r="52">
          <cell r="E52">
            <v>3.0786875276306507E-2</v>
          </cell>
          <cell r="J52">
            <v>0.10380856200002959</v>
          </cell>
          <cell r="O52">
            <v>0.13357673804865564</v>
          </cell>
          <cell r="T52">
            <v>0.16315874918689541</v>
          </cell>
        </row>
        <row r="53">
          <cell r="E53">
            <v>3.3405776427267983E-2</v>
          </cell>
          <cell r="J53">
            <v>0.10817456140172226</v>
          </cell>
          <cell r="O53">
            <v>0.1265918374960015</v>
          </cell>
          <cell r="T53">
            <v>0.16577896000670947</v>
          </cell>
        </row>
        <row r="54">
          <cell r="E54">
            <v>3.3405776427267983E-2</v>
          </cell>
          <cell r="J54">
            <v>0.10817456140172226</v>
          </cell>
          <cell r="O54">
            <v>0.12877461891870551</v>
          </cell>
          <cell r="T54">
            <v>0.17974832455573181</v>
          </cell>
        </row>
        <row r="55">
          <cell r="E55">
            <v>3.0786875276306507E-2</v>
          </cell>
          <cell r="J55">
            <v>0.10118966084906941</v>
          </cell>
          <cell r="O55">
            <v>0.14536288461868804</v>
          </cell>
          <cell r="T55">
            <v>0.18193110597843584</v>
          </cell>
        </row>
        <row r="56">
          <cell r="E56">
            <v>4.7376450645144223E-2</v>
          </cell>
          <cell r="J56">
            <v>0.10817456140172226</v>
          </cell>
          <cell r="O56">
            <v>0.15016500374863817</v>
          </cell>
          <cell r="T56">
            <v>0.17974832455573181</v>
          </cell>
        </row>
        <row r="57">
          <cell r="E57">
            <v>4.9995351796103121E-2</v>
          </cell>
          <cell r="J57">
            <v>0.10599177997901825</v>
          </cell>
          <cell r="O57">
            <v>0.13095652722884155</v>
          </cell>
          <cell r="T57">
            <v>0.16577896000670947</v>
          </cell>
        </row>
        <row r="58">
          <cell r="E58">
            <v>3.3405776427267983E-2</v>
          </cell>
          <cell r="J58">
            <v>0.10599177997901825</v>
          </cell>
          <cell r="O58">
            <v>0.12877461891870551</v>
          </cell>
          <cell r="T58">
            <v>0.16097684087676065</v>
          </cell>
        </row>
        <row r="59">
          <cell r="E59">
            <v>4.7376450645144223E-2</v>
          </cell>
          <cell r="J59">
            <v>9.2022415429995896E-2</v>
          </cell>
          <cell r="O59">
            <v>0.12877461891870551</v>
          </cell>
          <cell r="T59">
            <v>0.16315874918689541</v>
          </cell>
        </row>
        <row r="60">
          <cell r="E60">
            <v>4.7376450645144223E-2</v>
          </cell>
          <cell r="J60">
            <v>8.9402204610181821E-2</v>
          </cell>
          <cell r="O60">
            <v>0.13357673804865564</v>
          </cell>
          <cell r="T60">
            <v>0.1513726026168617</v>
          </cell>
        </row>
        <row r="61">
          <cell r="E61">
            <v>4.7376450645144223E-2</v>
          </cell>
          <cell r="J61">
            <v>8.4600085480232984E-2</v>
          </cell>
          <cell r="O61">
            <v>0.14536288461868804</v>
          </cell>
          <cell r="T61">
            <v>0.1513726026168617</v>
          </cell>
        </row>
        <row r="62">
          <cell r="E62">
            <v>3.3405776427267983E-2</v>
          </cell>
          <cell r="J62">
            <v>8.9402204610181821E-2</v>
          </cell>
          <cell r="O62">
            <v>0.1475461025976767</v>
          </cell>
          <cell r="T62">
            <v>0.16315874918689541</v>
          </cell>
        </row>
        <row r="63">
          <cell r="E63">
            <v>3.3405776427267983E-2</v>
          </cell>
          <cell r="J63">
            <v>8.9402204610181821E-2</v>
          </cell>
          <cell r="O63">
            <v>0.1641356779665144</v>
          </cell>
          <cell r="T63">
            <v>0.1513726026168617</v>
          </cell>
        </row>
        <row r="64">
          <cell r="E64">
            <v>3.3405776427267983E-2</v>
          </cell>
          <cell r="J64">
            <v>9.2022415429995896E-2</v>
          </cell>
          <cell r="O64">
            <v>0.16195245998752447</v>
          </cell>
          <cell r="T64">
            <v>0.16315874918689541</v>
          </cell>
        </row>
        <row r="65">
          <cell r="E65">
            <v>2.1619629857234278E-2</v>
          </cell>
          <cell r="J65">
            <v>0.10380856200002959</v>
          </cell>
          <cell r="O65">
            <v>0.16195245998752447</v>
          </cell>
          <cell r="T65">
            <v>0.1513726026168617</v>
          </cell>
        </row>
        <row r="66">
          <cell r="E66">
            <v>9.8321736183479714E-3</v>
          </cell>
          <cell r="J66">
            <v>0.10817456140172226</v>
          </cell>
          <cell r="O66">
            <v>0.15933355883656558</v>
          </cell>
          <cell r="T66">
            <v>0.15399150376782059</v>
          </cell>
        </row>
        <row r="67">
          <cell r="E67">
            <v>1.6817510727285448E-2</v>
          </cell>
          <cell r="J67">
            <v>0.10599177997901825</v>
          </cell>
          <cell r="O67">
            <v>0.15933355883656558</v>
          </cell>
          <cell r="T67">
            <v>0.1513726026168617</v>
          </cell>
        </row>
        <row r="68">
          <cell r="E68">
            <v>1.6817510727285448E-2</v>
          </cell>
          <cell r="J68">
            <v>9.2022415429995896E-2</v>
          </cell>
          <cell r="O68">
            <v>0.16195245998752447</v>
          </cell>
          <cell r="T68">
            <v>0.1513726026168617</v>
          </cell>
        </row>
        <row r="69">
          <cell r="E69">
            <v>1.8999419037420199E-2</v>
          </cell>
          <cell r="J69">
            <v>9.4204323740131934E-2</v>
          </cell>
          <cell r="O69">
            <v>0.15496712287858699</v>
          </cell>
          <cell r="T69">
            <v>0.1513726026168617</v>
          </cell>
        </row>
        <row r="70">
          <cell r="E70">
            <v>3.0786875276306507E-2</v>
          </cell>
          <cell r="J70">
            <v>8.9402204610181821E-2</v>
          </cell>
          <cell r="O70">
            <v>0.15933355883656558</v>
          </cell>
          <cell r="T70">
            <v>0.1513726026168617</v>
          </cell>
        </row>
        <row r="71">
          <cell r="E71">
            <v>3.5588994406255341E-2</v>
          </cell>
          <cell r="J71">
            <v>8.9402204610181821E-2</v>
          </cell>
          <cell r="O71">
            <v>0.17111970540659927</v>
          </cell>
          <cell r="T71">
            <v>0.16577896000670947</v>
          </cell>
        </row>
        <row r="72">
          <cell r="E72">
            <v>1.6817510727285448E-2</v>
          </cell>
          <cell r="J72">
            <v>8.9402204610181821E-2</v>
          </cell>
          <cell r="O72">
            <v>0.18770928077543442</v>
          </cell>
          <cell r="T72">
            <v>0.16097684087676065</v>
          </cell>
        </row>
        <row r="73">
          <cell r="E73">
            <v>2.3801538167369032E-2</v>
          </cell>
          <cell r="J73">
            <v>9.2022415429995896E-2</v>
          </cell>
          <cell r="O73">
            <v>0.18552606279644704</v>
          </cell>
          <cell r="T73">
            <v>0.14918938463787176</v>
          </cell>
        </row>
        <row r="74">
          <cell r="E74">
            <v>1.4197299907471369E-2</v>
          </cell>
          <cell r="J74">
            <v>8.9402204610181821E-2</v>
          </cell>
          <cell r="O74">
            <v>0.20211563816528219</v>
          </cell>
          <cell r="T74">
            <v>0.16315874918689541</v>
          </cell>
        </row>
        <row r="75">
          <cell r="E75">
            <v>1.4197299907471369E-2</v>
          </cell>
          <cell r="J75">
            <v>8.0234959191107014E-2</v>
          </cell>
          <cell r="O75">
            <v>0.20211563816528219</v>
          </cell>
          <cell r="T75">
            <v>0.16577896000670947</v>
          </cell>
        </row>
        <row r="76">
          <cell r="E76">
            <v>1.4197299907471369E-2</v>
          </cell>
          <cell r="J76">
            <v>8.9402204610181821E-2</v>
          </cell>
          <cell r="O76">
            <v>0.19731351903533337</v>
          </cell>
          <cell r="T76">
            <v>0.16796086831684551</v>
          </cell>
        </row>
        <row r="77">
          <cell r="E77">
            <v>1.4197299907471369E-2</v>
          </cell>
          <cell r="J77">
            <v>0.10380856200002959</v>
          </cell>
          <cell r="O77">
            <v>0.21608500271430453</v>
          </cell>
          <cell r="T77">
            <v>0.19153534423833349</v>
          </cell>
        </row>
        <row r="78">
          <cell r="E78">
            <v>2.1619629857234278E-2</v>
          </cell>
          <cell r="J78">
            <v>0.13436837503045634</v>
          </cell>
          <cell r="O78">
            <v>0.22787245895319083</v>
          </cell>
          <cell r="T78">
            <v>0.24566788696511357</v>
          </cell>
        </row>
        <row r="79">
          <cell r="E79">
            <v>1.8999419037420199E-2</v>
          </cell>
          <cell r="J79">
            <v>0.13174816421064225</v>
          </cell>
          <cell r="O79">
            <v>0.24446203432202598</v>
          </cell>
          <cell r="T79">
            <v>0.24348597865497881</v>
          </cell>
        </row>
        <row r="80">
          <cell r="E80">
            <v>1.8999419037420199E-2</v>
          </cell>
          <cell r="J80">
            <v>0.13655028334059111</v>
          </cell>
          <cell r="O80">
            <v>0.23049136010415103</v>
          </cell>
          <cell r="T80">
            <v>0.24566788696511357</v>
          </cell>
        </row>
        <row r="81">
          <cell r="E81">
            <v>1.6817510727285448E-2</v>
          </cell>
          <cell r="J81">
            <v>0.13174816421064225</v>
          </cell>
          <cell r="O81">
            <v>0.21390309440416849</v>
          </cell>
          <cell r="T81">
            <v>0.24566788696511357</v>
          </cell>
        </row>
        <row r="82">
          <cell r="E82">
            <v>2.1619629857234278E-2</v>
          </cell>
          <cell r="J82">
            <v>0.13174816421064225</v>
          </cell>
          <cell r="O82">
            <v>0.21608500271430453</v>
          </cell>
          <cell r="T82">
            <v>0.26007424435496135</v>
          </cell>
        </row>
        <row r="83">
          <cell r="E83">
            <v>2.6421748987183108E-2</v>
          </cell>
          <cell r="J83">
            <v>0.13174816421064225</v>
          </cell>
          <cell r="O83">
            <v>0.21608500271430453</v>
          </cell>
          <cell r="T83">
            <v>0.26007424435496135</v>
          </cell>
        </row>
        <row r="84">
          <cell r="E84">
            <v>3.0786875276306507E-2</v>
          </cell>
          <cell r="J84">
            <v>0.13436837503045634</v>
          </cell>
          <cell r="O84">
            <v>0.1946946178843719</v>
          </cell>
          <cell r="T84">
            <v>0.24566788696511357</v>
          </cell>
        </row>
        <row r="85">
          <cell r="E85">
            <v>3.0786875276306507E-2</v>
          </cell>
          <cell r="J85">
            <v>0.13174816421064225</v>
          </cell>
          <cell r="O85">
            <v>0.20211563816528219</v>
          </cell>
          <cell r="T85">
            <v>0.24566788696511357</v>
          </cell>
        </row>
        <row r="86">
          <cell r="E86">
            <v>3.0786875276306507E-2</v>
          </cell>
          <cell r="J86">
            <v>0.12956625590050622</v>
          </cell>
          <cell r="O86">
            <v>0.20211563816528219</v>
          </cell>
          <cell r="T86">
            <v>0.24828809778492764</v>
          </cell>
        </row>
        <row r="87">
          <cell r="E87">
            <v>3.3405776427267983E-2</v>
          </cell>
          <cell r="J87">
            <v>0.12956625590050622</v>
          </cell>
          <cell r="O87">
            <v>0.199496737014322</v>
          </cell>
          <cell r="T87">
            <v>0.24566788696511357</v>
          </cell>
        </row>
        <row r="88">
          <cell r="E88">
            <v>3.5588994406255341E-2</v>
          </cell>
          <cell r="J88">
            <v>0.13174816421064225</v>
          </cell>
          <cell r="O88">
            <v>0.20211563816528219</v>
          </cell>
          <cell r="T88">
            <v>0.23868385952502869</v>
          </cell>
        </row>
        <row r="89">
          <cell r="E89">
            <v>3.0786875276306507E-2</v>
          </cell>
          <cell r="J89">
            <v>0.11996201764060857</v>
          </cell>
          <cell r="O89">
            <v>0.18552606279644704</v>
          </cell>
          <cell r="T89">
            <v>0.21991106617720232</v>
          </cell>
        </row>
        <row r="90">
          <cell r="E90">
            <v>3.3405776427267983E-2</v>
          </cell>
          <cell r="J90">
            <v>0.11777879966161992</v>
          </cell>
          <cell r="O90">
            <v>0.17592182453654809</v>
          </cell>
          <cell r="T90">
            <v>0.20550470878735586</v>
          </cell>
        </row>
        <row r="91">
          <cell r="E91">
            <v>4.9995351796103121E-2</v>
          </cell>
          <cell r="J91">
            <v>0.11777879966161992</v>
          </cell>
          <cell r="O91">
            <v>0.17111970540659927</v>
          </cell>
          <cell r="T91">
            <v>0.20812491960716992</v>
          </cell>
        </row>
        <row r="92">
          <cell r="E92">
            <v>4.7376450645144223E-2</v>
          </cell>
          <cell r="J92">
            <v>0.10380856200002959</v>
          </cell>
          <cell r="O92">
            <v>0.17373991622641335</v>
          </cell>
          <cell r="T92">
            <v>0.20550470878735586</v>
          </cell>
        </row>
        <row r="93">
          <cell r="E93">
            <v>4.7376450645144223E-2</v>
          </cell>
          <cell r="J93">
            <v>9.9006442870080771E-2</v>
          </cell>
          <cell r="O93">
            <v>0.17111970540659927</v>
          </cell>
          <cell r="T93">
            <v>0.20812491960716992</v>
          </cell>
        </row>
        <row r="94">
          <cell r="E94">
            <v>4.7376450645144223E-2</v>
          </cell>
          <cell r="J94">
            <v>0.12258091879156875</v>
          </cell>
          <cell r="O94">
            <v>0.17373991622641335</v>
          </cell>
          <cell r="T94">
            <v>0.21292703873711874</v>
          </cell>
        </row>
        <row r="95">
          <cell r="E95">
            <v>5.2178569775094337E-2</v>
          </cell>
          <cell r="J95">
            <v>0.11559601823891591</v>
          </cell>
          <cell r="O95">
            <v>0.1689377970964645</v>
          </cell>
          <cell r="T95">
            <v>0.20332280047721982</v>
          </cell>
        </row>
        <row r="96">
          <cell r="E96">
            <v>4.9995351796103121E-2</v>
          </cell>
          <cell r="J96">
            <v>0.11777879966161992</v>
          </cell>
          <cell r="O96">
            <v>0.17373991622641335</v>
          </cell>
          <cell r="T96">
            <v>0.20550470878735586</v>
          </cell>
        </row>
        <row r="97">
          <cell r="E97">
            <v>4.7376450645144223E-2</v>
          </cell>
          <cell r="J97">
            <v>0.11996201764060857</v>
          </cell>
          <cell r="O97">
            <v>0.15496712287858699</v>
          </cell>
          <cell r="T97">
            <v>0.19371856221732214</v>
          </cell>
        </row>
        <row r="98">
          <cell r="E98">
            <v>3.3405776427267983E-2</v>
          </cell>
          <cell r="J98">
            <v>0.11559601823891591</v>
          </cell>
          <cell r="O98">
            <v>0.15496712287858699</v>
          </cell>
          <cell r="T98">
            <v>0.19371856221732214</v>
          </cell>
        </row>
        <row r="99">
          <cell r="E99">
            <v>4.7376450645144223E-2</v>
          </cell>
          <cell r="J99">
            <v>0.11996201764060857</v>
          </cell>
          <cell r="O99">
            <v>0.15933355883656558</v>
          </cell>
          <cell r="T99">
            <v>0.20812491960716992</v>
          </cell>
        </row>
        <row r="100">
          <cell r="E100">
            <v>4.2574331515195386E-2</v>
          </cell>
          <cell r="J100">
            <v>0.11777879966161992</v>
          </cell>
          <cell r="O100">
            <v>0.15933355883656558</v>
          </cell>
          <cell r="T100">
            <v>0.20550470878735586</v>
          </cell>
        </row>
        <row r="101">
          <cell r="E101">
            <v>4.5193232666154284E-2</v>
          </cell>
          <cell r="J101">
            <v>0.11777879966161992</v>
          </cell>
          <cell r="O101">
            <v>0.15933355883656558</v>
          </cell>
          <cell r="T101">
            <v>0.20812491960716992</v>
          </cell>
        </row>
        <row r="102">
          <cell r="E102">
            <v>4.7376450645144223E-2</v>
          </cell>
          <cell r="J102">
            <v>0.11996201764060857</v>
          </cell>
          <cell r="O102">
            <v>0.15933355883656558</v>
          </cell>
          <cell r="T102">
            <v>0.20812491960716992</v>
          </cell>
        </row>
        <row r="103">
          <cell r="E103">
            <v>4.9995351796103121E-2</v>
          </cell>
          <cell r="J103">
            <v>0.11777879966161992</v>
          </cell>
          <cell r="O103">
            <v>0.15933355883656558</v>
          </cell>
          <cell r="T103">
            <v>0.20550470878735586</v>
          </cell>
        </row>
        <row r="104">
          <cell r="E104">
            <v>4.9995351796103121E-2</v>
          </cell>
          <cell r="J104">
            <v>0.11777879966161992</v>
          </cell>
          <cell r="O104">
            <v>0.16195245998752447</v>
          </cell>
          <cell r="T104">
            <v>0.20332280047721982</v>
          </cell>
        </row>
        <row r="105">
          <cell r="E105">
            <v>4.7376450645144223E-2</v>
          </cell>
          <cell r="J105">
            <v>0.11777879966161992</v>
          </cell>
          <cell r="O105">
            <v>0.15933355883656558</v>
          </cell>
          <cell r="T105">
            <v>0.20812491960716992</v>
          </cell>
        </row>
        <row r="106">
          <cell r="E106">
            <v>4.9995351796103121E-2</v>
          </cell>
          <cell r="J106">
            <v>0.11559601823891591</v>
          </cell>
          <cell r="O106">
            <v>0.15933355883656558</v>
          </cell>
          <cell r="T106">
            <v>0.20332280047721982</v>
          </cell>
        </row>
        <row r="107">
          <cell r="E107">
            <v>4.9995351796103121E-2</v>
          </cell>
          <cell r="J107">
            <v>0.11996201764060857</v>
          </cell>
          <cell r="O107">
            <v>0.15933355883656558</v>
          </cell>
          <cell r="T107">
            <v>0.20550470878735586</v>
          </cell>
        </row>
        <row r="108">
          <cell r="E108">
            <v>4.5193232666154284E-2</v>
          </cell>
          <cell r="J108">
            <v>0.11996201764060857</v>
          </cell>
          <cell r="O108">
            <v>0.14536288461868804</v>
          </cell>
          <cell r="T108">
            <v>0.21991106617720232</v>
          </cell>
        </row>
        <row r="109">
          <cell r="E109">
            <v>4.7376450645144223E-2</v>
          </cell>
          <cell r="J109">
            <v>0.10817456140172226</v>
          </cell>
          <cell r="O109">
            <v>0.14536288461868804</v>
          </cell>
          <cell r="T109">
            <v>0.21991106617720232</v>
          </cell>
        </row>
        <row r="110">
          <cell r="E110">
            <v>4.9995351796103121E-2</v>
          </cell>
          <cell r="J110">
            <v>0.11996201764060857</v>
          </cell>
          <cell r="O110">
            <v>0.15933355883656558</v>
          </cell>
          <cell r="T110">
            <v>0.20550470878735586</v>
          </cell>
        </row>
        <row r="111">
          <cell r="E111">
            <v>5.9162597215177921E-2</v>
          </cell>
          <cell r="J111">
            <v>0.11996201764060857</v>
          </cell>
          <cell r="O111">
            <v>0.15715034085757562</v>
          </cell>
          <cell r="T111">
            <v>0.20550470878735586</v>
          </cell>
        </row>
        <row r="112">
          <cell r="E112">
            <v>4.5193232666154284E-2</v>
          </cell>
          <cell r="J112">
            <v>0.11777879966161992</v>
          </cell>
          <cell r="O112">
            <v>0.16195245998752447</v>
          </cell>
          <cell r="T112">
            <v>0.20550470878735586</v>
          </cell>
        </row>
        <row r="113">
          <cell r="E113">
            <v>4.2574331515195386E-2</v>
          </cell>
          <cell r="J113">
            <v>0.11996201764060857</v>
          </cell>
          <cell r="O113">
            <v>0.16195245998752447</v>
          </cell>
          <cell r="T113">
            <v>0.20332280047721982</v>
          </cell>
        </row>
        <row r="114">
          <cell r="E114">
            <v>4.5193232666154284E-2</v>
          </cell>
          <cell r="J114">
            <v>0.12258091879156875</v>
          </cell>
          <cell r="O114">
            <v>0.15715034085757562</v>
          </cell>
          <cell r="T114">
            <v>0.20332280047721982</v>
          </cell>
        </row>
        <row r="115">
          <cell r="E115">
            <v>4.5193232666154284E-2</v>
          </cell>
          <cell r="J115">
            <v>0.11777879966161992</v>
          </cell>
          <cell r="O115">
            <v>0.16195245998752447</v>
          </cell>
          <cell r="T115">
            <v>0.22209428415619098</v>
          </cell>
        </row>
        <row r="116">
          <cell r="E116">
            <v>4.9995351796103121E-2</v>
          </cell>
          <cell r="J116">
            <v>0.11559601823891591</v>
          </cell>
          <cell r="O116">
            <v>0.15933355883656558</v>
          </cell>
          <cell r="T116">
            <v>0.23388174039507986</v>
          </cell>
        </row>
        <row r="117">
          <cell r="E117">
            <v>4.7376450645144223E-2</v>
          </cell>
          <cell r="J117">
            <v>0.11559601823891591</v>
          </cell>
          <cell r="O117">
            <v>0.15933355883656558</v>
          </cell>
          <cell r="T117">
            <v>0.23650064154603875</v>
          </cell>
        </row>
        <row r="118">
          <cell r="E118">
            <v>4.5193232666154284E-2</v>
          </cell>
          <cell r="J118">
            <v>0.11777879966161992</v>
          </cell>
          <cell r="O118">
            <v>0.15715034085757562</v>
          </cell>
          <cell r="T118">
            <v>0.23650064154603875</v>
          </cell>
        </row>
        <row r="119">
          <cell r="E119">
            <v>4.5193232666154284E-2</v>
          </cell>
          <cell r="J119">
            <v>0.11996201764060857</v>
          </cell>
          <cell r="O119">
            <v>0.15933355883656558</v>
          </cell>
          <cell r="T119">
            <v>0.23169852241608993</v>
          </cell>
        </row>
        <row r="120">
          <cell r="E120">
            <v>4.5193232666154284E-2</v>
          </cell>
          <cell r="J120">
            <v>0.11996201764060857</v>
          </cell>
          <cell r="O120">
            <v>0.15496712287858699</v>
          </cell>
          <cell r="T120">
            <v>0.23388174039507986</v>
          </cell>
        </row>
        <row r="121">
          <cell r="E121">
            <v>3.0786875276306507E-2</v>
          </cell>
          <cell r="J121">
            <v>0.11996201764060857</v>
          </cell>
          <cell r="O121">
            <v>0.15496712287858699</v>
          </cell>
          <cell r="T121">
            <v>0.23169852241608993</v>
          </cell>
        </row>
        <row r="122">
          <cell r="E122">
            <v>3.0786875276306507E-2</v>
          </cell>
          <cell r="J122">
            <v>0.11996201764060857</v>
          </cell>
          <cell r="O122">
            <v>0.16195245998752447</v>
          </cell>
          <cell r="T122">
            <v>0.23650064154603875</v>
          </cell>
        </row>
        <row r="123">
          <cell r="E123">
            <v>3.3405776427267983E-2</v>
          </cell>
          <cell r="J123">
            <v>0.11777879966161992</v>
          </cell>
          <cell r="O123">
            <v>0.15715034085757562</v>
          </cell>
          <cell r="T123">
            <v>0.23169852241608993</v>
          </cell>
        </row>
        <row r="124">
          <cell r="E124">
            <v>3.3405776427267983E-2</v>
          </cell>
          <cell r="J124">
            <v>0.11559601823891591</v>
          </cell>
          <cell r="O124">
            <v>0.15496712287858699</v>
          </cell>
          <cell r="T124">
            <v>0.23388174039507986</v>
          </cell>
        </row>
        <row r="125">
          <cell r="E125">
            <v>3.5588994406255341E-2</v>
          </cell>
          <cell r="J125">
            <v>0.11996201764060857</v>
          </cell>
          <cell r="O125">
            <v>0.14318097630855328</v>
          </cell>
          <cell r="T125">
            <v>0.24566788696511357</v>
          </cell>
        </row>
        <row r="126">
          <cell r="E126">
            <v>3.0786875276306507E-2</v>
          </cell>
          <cell r="J126">
            <v>0.11996201764060857</v>
          </cell>
          <cell r="O126">
            <v>0.14536288461868804</v>
          </cell>
          <cell r="T126">
            <v>0.24566788696511357</v>
          </cell>
        </row>
        <row r="127">
          <cell r="E127">
            <v>3.5588994406255341E-2</v>
          </cell>
          <cell r="J127">
            <v>0.11777879966161992</v>
          </cell>
          <cell r="O127">
            <v>0.14536288461868804</v>
          </cell>
          <cell r="T127">
            <v>0.24566788696511357</v>
          </cell>
        </row>
        <row r="128">
          <cell r="E128">
            <v>3.0786875276306507E-2</v>
          </cell>
          <cell r="J128">
            <v>0.10380856200002959</v>
          </cell>
          <cell r="O128">
            <v>0.14536288461868804</v>
          </cell>
          <cell r="T128">
            <v>0.26007424435496135</v>
          </cell>
        </row>
        <row r="129">
          <cell r="E129">
            <v>4.5193232666154284E-2</v>
          </cell>
          <cell r="J129">
            <v>0.10599177997901825</v>
          </cell>
          <cell r="O129">
            <v>0.14056076548873922</v>
          </cell>
          <cell r="T129">
            <v>0.2740449185728363</v>
          </cell>
        </row>
        <row r="130">
          <cell r="E130">
            <v>3.0786875276306507E-2</v>
          </cell>
          <cell r="J130">
            <v>9.6387105162835954E-2</v>
          </cell>
          <cell r="O130">
            <v>0.14536288461868804</v>
          </cell>
          <cell r="T130">
            <v>0.27884703770278513</v>
          </cell>
        </row>
        <row r="131">
          <cell r="E131">
            <v>4.9995351796103121E-2</v>
          </cell>
          <cell r="J131">
            <v>0.10599177997901825</v>
          </cell>
          <cell r="O131">
            <v>0.14318097630855328</v>
          </cell>
          <cell r="T131">
            <v>0.2740449185728363</v>
          </cell>
        </row>
        <row r="132">
          <cell r="E132">
            <v>3.3405776427267983E-2</v>
          </cell>
          <cell r="J132">
            <v>0.10599177997901825</v>
          </cell>
          <cell r="O132">
            <v>0.14536288461868804</v>
          </cell>
          <cell r="T132">
            <v>0.2692427994428862</v>
          </cell>
        </row>
        <row r="133">
          <cell r="E133">
            <v>3.3405776427267983E-2</v>
          </cell>
          <cell r="J133">
            <v>0.10380856200002959</v>
          </cell>
          <cell r="O133">
            <v>0.14536288461868804</v>
          </cell>
          <cell r="T133">
            <v>0.2740449185728363</v>
          </cell>
        </row>
        <row r="134">
          <cell r="E134">
            <v>3.0786875276306507E-2</v>
          </cell>
          <cell r="J134">
            <v>0.10599177997901825</v>
          </cell>
          <cell r="O134">
            <v>0.14536288461868804</v>
          </cell>
          <cell r="T134">
            <v>0.2622574623339487</v>
          </cell>
        </row>
        <row r="135">
          <cell r="E135">
            <v>4.7376450645144223E-2</v>
          </cell>
          <cell r="J135">
            <v>8.9402204610181821E-2</v>
          </cell>
          <cell r="O135">
            <v>0.15016500374863817</v>
          </cell>
          <cell r="T135">
            <v>0.24828809778492764</v>
          </cell>
        </row>
        <row r="136">
          <cell r="E136">
            <v>6.1782808034991997E-2</v>
          </cell>
          <cell r="J136">
            <v>9.2022415429995896E-2</v>
          </cell>
          <cell r="O136">
            <v>0.14318097630855328</v>
          </cell>
          <cell r="T136">
            <v>0.24828809778492764</v>
          </cell>
        </row>
        <row r="137">
          <cell r="E137">
            <v>5.9162597215177921E-2</v>
          </cell>
          <cell r="J137">
            <v>9.2022415429995896E-2</v>
          </cell>
          <cell r="O137">
            <v>0.15933355883656558</v>
          </cell>
          <cell r="T137">
            <v>0.24348597865497881</v>
          </cell>
        </row>
        <row r="138">
          <cell r="E138">
            <v>6.3964716345128042E-2</v>
          </cell>
          <cell r="J138">
            <v>9.2022415429995896E-2</v>
          </cell>
          <cell r="O138">
            <v>0.15715034085757562</v>
          </cell>
          <cell r="T138">
            <v>0.24566788696511357</v>
          </cell>
        </row>
        <row r="139">
          <cell r="E139">
            <v>6.1782808034991997E-2</v>
          </cell>
          <cell r="J139">
            <v>9.4204323740131934E-2</v>
          </cell>
          <cell r="O139">
            <v>0.15933355883656558</v>
          </cell>
          <cell r="T139">
            <v>0.23169852241608993</v>
          </cell>
        </row>
        <row r="140">
          <cell r="E140">
            <v>6.1782808034991997E-2</v>
          </cell>
          <cell r="J140">
            <v>9.4204323740131934E-2</v>
          </cell>
          <cell r="O140">
            <v>0.16195245998752447</v>
          </cell>
          <cell r="T140">
            <v>0.23169852241608993</v>
          </cell>
        </row>
        <row r="141">
          <cell r="E141">
            <v>5.9162597215177921E-2</v>
          </cell>
          <cell r="J141">
            <v>9.2022415429995896E-2</v>
          </cell>
          <cell r="O141">
            <v>0.17111970540659927</v>
          </cell>
          <cell r="T141">
            <v>0.24348597865497881</v>
          </cell>
        </row>
        <row r="142">
          <cell r="E142">
            <v>5.9162597215177921E-2</v>
          </cell>
          <cell r="J142">
            <v>9.4204323740131934E-2</v>
          </cell>
          <cell r="O142">
            <v>0.15715034085757562</v>
          </cell>
          <cell r="T142">
            <v>0.24566788696511357</v>
          </cell>
        </row>
        <row r="143">
          <cell r="E143">
            <v>6.1782808034991997E-2</v>
          </cell>
          <cell r="J143">
            <v>9.4204323740131934E-2</v>
          </cell>
          <cell r="O143">
            <v>0.17373991622641335</v>
          </cell>
          <cell r="T143">
            <v>0.25047000609506237</v>
          </cell>
        </row>
        <row r="144">
          <cell r="E144">
            <v>6.3964716345128042E-2</v>
          </cell>
          <cell r="J144">
            <v>0.10118966084906941</v>
          </cell>
          <cell r="O144">
            <v>0.1689377970964645</v>
          </cell>
          <cell r="T144">
            <v>0.24828809778492764</v>
          </cell>
        </row>
        <row r="145">
          <cell r="E145">
            <v>6.1782808034991997E-2</v>
          </cell>
          <cell r="J145">
            <v>9.2022415429995896E-2</v>
          </cell>
          <cell r="O145">
            <v>0.1689377970964645</v>
          </cell>
          <cell r="T145">
            <v>0.23868385952502869</v>
          </cell>
        </row>
        <row r="146">
          <cell r="E146">
            <v>6.6147497767832047E-2</v>
          </cell>
          <cell r="J146">
            <v>8.9402204610181821E-2</v>
          </cell>
          <cell r="O146">
            <v>0.1689377970964645</v>
          </cell>
          <cell r="T146">
            <v>0.24828809778492764</v>
          </cell>
        </row>
        <row r="147">
          <cell r="E147">
            <v>4.7376450645144223E-2</v>
          </cell>
          <cell r="J147">
            <v>8.0234959191107014E-2</v>
          </cell>
          <cell r="O147">
            <v>0.17111970540659927</v>
          </cell>
          <cell r="T147">
            <v>0.24828809778492764</v>
          </cell>
        </row>
        <row r="148">
          <cell r="E148">
            <v>5.2178569775094337E-2</v>
          </cell>
          <cell r="J148">
            <v>7.7616058040148123E-2</v>
          </cell>
          <cell r="O148">
            <v>0.17373991622641335</v>
          </cell>
          <cell r="T148">
            <v>0.23388174039507986</v>
          </cell>
        </row>
        <row r="149">
          <cell r="E149">
            <v>4.7376450645144223E-2</v>
          </cell>
          <cell r="J149">
            <v>7.5432840061158191E-2</v>
          </cell>
          <cell r="O149">
            <v>0.17592182453654809</v>
          </cell>
          <cell r="T149">
            <v>0.23388174039507986</v>
          </cell>
        </row>
        <row r="150">
          <cell r="E150">
            <v>4.7376450645144223E-2</v>
          </cell>
          <cell r="J150">
            <v>7.5432840061158191E-2</v>
          </cell>
          <cell r="O150">
            <v>0.17592182453654809</v>
          </cell>
          <cell r="T150">
            <v>0.23388174039507986</v>
          </cell>
        </row>
        <row r="151">
          <cell r="E151">
            <v>4.5193232666154284E-2</v>
          </cell>
          <cell r="J151">
            <v>8.0234959191107014E-2</v>
          </cell>
          <cell r="O151">
            <v>0.17111970540659927</v>
          </cell>
          <cell r="T151">
            <v>0.24566788696511357</v>
          </cell>
        </row>
        <row r="152">
          <cell r="E152">
            <v>4.7376450645144223E-2</v>
          </cell>
          <cell r="J152">
            <v>7.7616058040148123E-2</v>
          </cell>
          <cell r="O152">
            <v>0.17111970540659927</v>
          </cell>
          <cell r="T152">
            <v>0.24828809778492764</v>
          </cell>
        </row>
        <row r="153">
          <cell r="E153">
            <v>4.7376450645144223E-2</v>
          </cell>
          <cell r="J153">
            <v>7.5432840061158191E-2</v>
          </cell>
          <cell r="O153">
            <v>0.1689377970964645</v>
          </cell>
          <cell r="T153">
            <v>0.24828809778492764</v>
          </cell>
        </row>
        <row r="154">
          <cell r="E154">
            <v>4.7376450645144223E-2</v>
          </cell>
          <cell r="J154">
            <v>8.0234959191107014E-2</v>
          </cell>
          <cell r="O154">
            <v>0.1689377970964645</v>
          </cell>
          <cell r="T154">
            <v>0.24566788696511357</v>
          </cell>
        </row>
        <row r="155">
          <cell r="E155">
            <v>4.7376450645144223E-2</v>
          </cell>
          <cell r="J155">
            <v>7.2813938910199286E-2</v>
          </cell>
          <cell r="O155">
            <v>0.17373991622641335</v>
          </cell>
          <cell r="T155">
            <v>0.24828809778492764</v>
          </cell>
        </row>
        <row r="156">
          <cell r="E156">
            <v>4.7376450645144223E-2</v>
          </cell>
          <cell r="J156">
            <v>7.7616058040148123E-2</v>
          </cell>
          <cell r="O156">
            <v>0.17111970540659927</v>
          </cell>
          <cell r="T156">
            <v>0.24348597865497881</v>
          </cell>
        </row>
        <row r="157">
          <cell r="E157">
            <v>4.9995351796103121E-2</v>
          </cell>
          <cell r="J157">
            <v>7.7616058040148123E-2</v>
          </cell>
          <cell r="O157">
            <v>0.17111970540659927</v>
          </cell>
          <cell r="T157">
            <v>0.23868385952502869</v>
          </cell>
        </row>
        <row r="158">
          <cell r="E158">
            <v>4.7376450645144223E-2</v>
          </cell>
          <cell r="J158">
            <v>7.7616058040148123E-2</v>
          </cell>
          <cell r="O158">
            <v>0.17373991622641335</v>
          </cell>
          <cell r="T158">
            <v>0.23388174039507986</v>
          </cell>
        </row>
        <row r="159">
          <cell r="E159">
            <v>4.9995351796103121E-2</v>
          </cell>
          <cell r="J159">
            <v>8.0234959191107014E-2</v>
          </cell>
          <cell r="O159">
            <v>0.17373991622641335</v>
          </cell>
          <cell r="T159">
            <v>0.23169852241608993</v>
          </cell>
        </row>
        <row r="160">
          <cell r="E160">
            <v>4.7376450645144223E-2</v>
          </cell>
          <cell r="J160">
            <v>7.5432840061158191E-2</v>
          </cell>
          <cell r="O160">
            <v>0.17111970540659927</v>
          </cell>
          <cell r="T160">
            <v>0.22209428415619098</v>
          </cell>
        </row>
        <row r="161">
          <cell r="E161">
            <v>4.9995351796103121E-2</v>
          </cell>
          <cell r="J161">
            <v>8.9402204610181821E-2</v>
          </cell>
          <cell r="O161">
            <v>0.17111970540659927</v>
          </cell>
          <cell r="T161">
            <v>0.21772915786706759</v>
          </cell>
        </row>
        <row r="162">
          <cell r="E162">
            <v>4.7376450645144223E-2</v>
          </cell>
          <cell r="J162">
            <v>7.7616058040148123E-2</v>
          </cell>
          <cell r="O162">
            <v>0.1689377970964645</v>
          </cell>
          <cell r="T162">
            <v>0.21991106617720232</v>
          </cell>
        </row>
        <row r="163">
          <cell r="E163">
            <v>4.7376450645144223E-2</v>
          </cell>
          <cell r="J163">
            <v>7.5432840061158191E-2</v>
          </cell>
          <cell r="O163">
            <v>0.17592182453654809</v>
          </cell>
          <cell r="T163">
            <v>0.23388174039507986</v>
          </cell>
        </row>
        <row r="164">
          <cell r="E164">
            <v>6.6147497767832047E-2</v>
          </cell>
          <cell r="J164">
            <v>7.7616058040148123E-2</v>
          </cell>
          <cell r="O164">
            <v>0.17111970540659927</v>
          </cell>
          <cell r="T164">
            <v>0.23169852241608993</v>
          </cell>
        </row>
        <row r="165">
          <cell r="E165">
            <v>6.3964716345128042E-2</v>
          </cell>
          <cell r="J165">
            <v>7.5432840061158191E-2</v>
          </cell>
          <cell r="O165">
            <v>0.17111970540659927</v>
          </cell>
          <cell r="T165">
            <v>0.23388174039507986</v>
          </cell>
        </row>
        <row r="166">
          <cell r="E166">
            <v>5.6980688905043167E-2</v>
          </cell>
          <cell r="J166">
            <v>7.5432840061158191E-2</v>
          </cell>
          <cell r="O166">
            <v>0.17111970540659927</v>
          </cell>
          <cell r="T166">
            <v>0.23169852241608993</v>
          </cell>
        </row>
        <row r="167">
          <cell r="E167">
            <v>6.3964716345128042E-2</v>
          </cell>
          <cell r="J167">
            <v>7.7616058040148123E-2</v>
          </cell>
          <cell r="O167">
            <v>0.20429885614427082</v>
          </cell>
          <cell r="T167">
            <v>0.21991106617720232</v>
          </cell>
        </row>
        <row r="168">
          <cell r="E168">
            <v>6.1782808034991997E-2</v>
          </cell>
          <cell r="J168">
            <v>7.5432840061158191E-2</v>
          </cell>
          <cell r="O168">
            <v>0.199496737014322</v>
          </cell>
          <cell r="T168">
            <v>0.22209428415619098</v>
          </cell>
        </row>
        <row r="169">
          <cell r="E169">
            <v>6.3964716345128042E-2</v>
          </cell>
          <cell r="J169">
            <v>7.5432840061158191E-2</v>
          </cell>
          <cell r="O169">
            <v>0.20429885614427082</v>
          </cell>
          <cell r="T169">
            <v>0.20550470878735586</v>
          </cell>
        </row>
        <row r="170">
          <cell r="E170">
            <v>6.3964716345128042E-2</v>
          </cell>
          <cell r="J170">
            <v>9.2022415429995896E-2</v>
          </cell>
          <cell r="O170">
            <v>0.20211563816528219</v>
          </cell>
          <cell r="T170">
            <v>0.22209428415619098</v>
          </cell>
        </row>
        <row r="171">
          <cell r="E171">
            <v>6.1782808034991997E-2</v>
          </cell>
          <cell r="J171">
            <v>9.2022415429995896E-2</v>
          </cell>
          <cell r="O171">
            <v>0.20211563816528219</v>
          </cell>
          <cell r="T171">
            <v>0.23388174039507986</v>
          </cell>
        </row>
        <row r="172">
          <cell r="E172">
            <v>5.9162597215177921E-2</v>
          </cell>
          <cell r="J172">
            <v>9.2022415429995896E-2</v>
          </cell>
          <cell r="O172">
            <v>0.19731351903533337</v>
          </cell>
          <cell r="T172">
            <v>0.23169852241608993</v>
          </cell>
        </row>
        <row r="173">
          <cell r="E173">
            <v>5.9162597215177921E-2</v>
          </cell>
          <cell r="J173">
            <v>9.2022415429995896E-2</v>
          </cell>
          <cell r="O173">
            <v>0.19731351903533337</v>
          </cell>
          <cell r="T173">
            <v>0.21772915786706759</v>
          </cell>
        </row>
        <row r="174">
          <cell r="E174">
            <v>6.3964716345128042E-2</v>
          </cell>
          <cell r="J174">
            <v>9.2022415429995896E-2</v>
          </cell>
          <cell r="O174">
            <v>0.20211563816528219</v>
          </cell>
          <cell r="T174">
            <v>0.21991106617720232</v>
          </cell>
        </row>
        <row r="175">
          <cell r="E175">
            <v>7.5752172584014343E-2</v>
          </cell>
          <cell r="J175">
            <v>8.7220296300047073E-2</v>
          </cell>
          <cell r="O175">
            <v>0.21826822069329188</v>
          </cell>
          <cell r="T175">
            <v>0.21772915786706759</v>
          </cell>
        </row>
        <row r="176">
          <cell r="E176">
            <v>7.3568954605025702E-2</v>
          </cell>
          <cell r="J176">
            <v>8.9402204610181821E-2</v>
          </cell>
          <cell r="O176">
            <v>0.199496737014322</v>
          </cell>
          <cell r="T176">
            <v>0.2151089470472535</v>
          </cell>
        </row>
        <row r="177">
          <cell r="E177">
            <v>7.5752172584014343E-2</v>
          </cell>
          <cell r="J177">
            <v>9.4204323740131934E-2</v>
          </cell>
          <cell r="O177">
            <v>0.21608500271430453</v>
          </cell>
          <cell r="T177">
            <v>0.20332280047721982</v>
          </cell>
        </row>
        <row r="178">
          <cell r="E178">
            <v>7.095005345406552E-2</v>
          </cell>
          <cell r="J178">
            <v>8.9402204610181821E-2</v>
          </cell>
          <cell r="O178">
            <v>0.21826822069329188</v>
          </cell>
          <cell r="T178">
            <v>0.20812491960716992</v>
          </cell>
        </row>
        <row r="179">
          <cell r="E179">
            <v>7.5752172584014343E-2</v>
          </cell>
          <cell r="J179">
            <v>8.9402204610181821E-2</v>
          </cell>
          <cell r="O179">
            <v>0.21390309440416849</v>
          </cell>
          <cell r="T179">
            <v>0.19371856221732214</v>
          </cell>
        </row>
        <row r="180">
          <cell r="E180">
            <v>8.7539192266616023E-2</v>
          </cell>
          <cell r="J180">
            <v>9.2022415429995896E-2</v>
          </cell>
          <cell r="O180">
            <v>0.20211563816528219</v>
          </cell>
          <cell r="T180">
            <v>0.18673322510838467</v>
          </cell>
        </row>
        <row r="181">
          <cell r="E181">
            <v>7.3568954605025702E-2</v>
          </cell>
          <cell r="J181">
            <v>9.2022415429995896E-2</v>
          </cell>
          <cell r="O181">
            <v>0.20211563816528219</v>
          </cell>
          <cell r="T181">
            <v>0.17974832455573181</v>
          </cell>
        </row>
        <row r="182">
          <cell r="E182">
            <v>8.9722410245604664E-2</v>
          </cell>
          <cell r="J182">
            <v>9.6387105162835954E-2</v>
          </cell>
          <cell r="O182">
            <v>0.20211563816528219</v>
          </cell>
          <cell r="T182">
            <v>0.16315874918689541</v>
          </cell>
        </row>
        <row r="183">
          <cell r="E183">
            <v>8.7539192266616023E-2</v>
          </cell>
          <cell r="J183">
            <v>8.9402204610181821E-2</v>
          </cell>
          <cell r="O183">
            <v>0.20429885614427082</v>
          </cell>
          <cell r="T183">
            <v>0.16315874918689541</v>
          </cell>
        </row>
        <row r="184">
          <cell r="E184">
            <v>8.9722410245604664E-2</v>
          </cell>
          <cell r="J184">
            <v>9.2022415429995896E-2</v>
          </cell>
          <cell r="O184">
            <v>0.20211563816528219</v>
          </cell>
          <cell r="T184">
            <v>0.18935256281562948</v>
          </cell>
        </row>
        <row r="185">
          <cell r="E185">
            <v>8.7539192266616023E-2</v>
          </cell>
          <cell r="J185">
            <v>9.2022415429995896E-2</v>
          </cell>
          <cell r="O185">
            <v>0.18290716164548557</v>
          </cell>
          <cell r="T185">
            <v>0.17756510657674318</v>
          </cell>
        </row>
        <row r="186">
          <cell r="E186">
            <v>8.7539192266616023E-2</v>
          </cell>
          <cell r="J186">
            <v>8.7220296300047073E-2</v>
          </cell>
          <cell r="O186">
            <v>0.19731351903533337</v>
          </cell>
          <cell r="T186">
            <v>0.19153534423833349</v>
          </cell>
        </row>
        <row r="187">
          <cell r="E187">
            <v>8.9722410245604664E-2</v>
          </cell>
          <cell r="J187">
            <v>9.2022415429995896E-2</v>
          </cell>
          <cell r="O187">
            <v>0.19731351903533337</v>
          </cell>
          <cell r="T187">
            <v>0.17974832455573181</v>
          </cell>
        </row>
        <row r="188">
          <cell r="E188">
            <v>8.9722410245604664E-2</v>
          </cell>
          <cell r="J188">
            <v>8.4600085480232984E-2</v>
          </cell>
          <cell r="O188">
            <v>0.20211563816528219</v>
          </cell>
          <cell r="T188">
            <v>0.19153534423833349</v>
          </cell>
        </row>
        <row r="189">
          <cell r="E189">
            <v>8.9722410245604664E-2</v>
          </cell>
          <cell r="J189">
            <v>8.2418177170098236E-2</v>
          </cell>
          <cell r="O189">
            <v>0.20211563816528219</v>
          </cell>
          <cell r="T189">
            <v>0.19633746336828234</v>
          </cell>
        </row>
        <row r="190">
          <cell r="E190">
            <v>8.9722410245604664E-2</v>
          </cell>
          <cell r="J190">
            <v>7.5432840061158191E-2</v>
          </cell>
          <cell r="O190">
            <v>0.18770928077543442</v>
          </cell>
          <cell r="T190">
            <v>0.20812491960716992</v>
          </cell>
        </row>
        <row r="191">
          <cell r="E191">
            <v>8.9722410245604664E-2</v>
          </cell>
          <cell r="J191">
            <v>9.4204323740131934E-2</v>
          </cell>
          <cell r="O191">
            <v>0.17373991622641335</v>
          </cell>
          <cell r="T191">
            <v>0.21991106617720232</v>
          </cell>
        </row>
        <row r="192">
          <cell r="E192">
            <v>8.7539192266616023E-2</v>
          </cell>
          <cell r="J192">
            <v>7.7616058040148123E-2</v>
          </cell>
          <cell r="O192">
            <v>0.17111970540659927</v>
          </cell>
          <cell r="T192">
            <v>0.23388174039507986</v>
          </cell>
        </row>
        <row r="193">
          <cell r="E193">
            <v>8.7539192266616023E-2</v>
          </cell>
          <cell r="J193">
            <v>7.5432840061158191E-2</v>
          </cell>
          <cell r="O193">
            <v>0.17373991622641335</v>
          </cell>
          <cell r="T193">
            <v>0.23650064154603875</v>
          </cell>
        </row>
        <row r="194">
          <cell r="E194">
            <v>8.9722410245604664E-2</v>
          </cell>
          <cell r="J194">
            <v>7.7616058040148123E-2</v>
          </cell>
          <cell r="O194">
            <v>0.17373991622641335</v>
          </cell>
          <cell r="T194">
            <v>0.24566788696511357</v>
          </cell>
        </row>
        <row r="195">
          <cell r="E195">
            <v>8.5356410843912003E-2</v>
          </cell>
          <cell r="J195">
            <v>7.7616058040148123E-2</v>
          </cell>
          <cell r="O195">
            <v>0.17373991622641335</v>
          </cell>
          <cell r="T195">
            <v>0.24348597865497881</v>
          </cell>
        </row>
        <row r="196">
          <cell r="E196">
            <v>8.5356410843912003E-2</v>
          </cell>
          <cell r="J196">
            <v>7.7616058040148123E-2</v>
          </cell>
          <cell r="O196">
            <v>0.15933355883656558</v>
          </cell>
          <cell r="T196">
            <v>0.23650064154603875</v>
          </cell>
        </row>
        <row r="197">
          <cell r="E197">
            <v>9.234131139656486E-2</v>
          </cell>
          <cell r="J197">
            <v>7.7616058040148123E-2</v>
          </cell>
          <cell r="O197">
            <v>0.1689377970964645</v>
          </cell>
          <cell r="T197">
            <v>0.23169852241608993</v>
          </cell>
        </row>
        <row r="198">
          <cell r="E198">
            <v>0.10150855681563838</v>
          </cell>
          <cell r="J198">
            <v>7.5432840061158191E-2</v>
          </cell>
          <cell r="O198">
            <v>0.17111970540659927</v>
          </cell>
          <cell r="T198">
            <v>0.23169852241608993</v>
          </cell>
        </row>
        <row r="199">
          <cell r="E199">
            <v>0.10412876763545245</v>
          </cell>
          <cell r="J199">
            <v>9.2022415429995896E-2</v>
          </cell>
          <cell r="O199">
            <v>0.199496737014322</v>
          </cell>
          <cell r="T199">
            <v>0.23388174039507986</v>
          </cell>
        </row>
        <row r="200">
          <cell r="E200">
            <v>9.7143867082798319E-2</v>
          </cell>
          <cell r="J200">
            <v>9.2022415429995896E-2</v>
          </cell>
          <cell r="O200">
            <v>0.20211563816528219</v>
          </cell>
          <cell r="T200">
            <v>0.21991106617720232</v>
          </cell>
        </row>
        <row r="201">
          <cell r="E201">
            <v>0.10412876763545245</v>
          </cell>
          <cell r="J201">
            <v>9.4204323740131934E-2</v>
          </cell>
          <cell r="O201">
            <v>0.199496737014322</v>
          </cell>
          <cell r="T201">
            <v>0.21991106617720232</v>
          </cell>
        </row>
        <row r="202">
          <cell r="E202">
            <v>0.10150855681563838</v>
          </cell>
          <cell r="J202">
            <v>9.2022415429995896E-2</v>
          </cell>
          <cell r="O202">
            <v>0.18770928077543442</v>
          </cell>
          <cell r="T202">
            <v>0.21991106617720232</v>
          </cell>
        </row>
        <row r="203">
          <cell r="E203">
            <v>0.10150855681563838</v>
          </cell>
          <cell r="J203">
            <v>8.9402204610181821E-2</v>
          </cell>
          <cell r="O203">
            <v>0.17592182453654809</v>
          </cell>
          <cell r="T203">
            <v>0.21772915786706759</v>
          </cell>
        </row>
        <row r="204">
          <cell r="E204">
            <v>0.10412876763545245</v>
          </cell>
          <cell r="J204">
            <v>0.11777879966161992</v>
          </cell>
          <cell r="O204">
            <v>0.17592182453654809</v>
          </cell>
          <cell r="T204">
            <v>0.2151089470472535</v>
          </cell>
        </row>
        <row r="205">
          <cell r="E205">
            <v>0.10412876763545245</v>
          </cell>
          <cell r="J205">
            <v>0.11777879966161992</v>
          </cell>
          <cell r="O205">
            <v>0.17592182453654809</v>
          </cell>
          <cell r="T205">
            <v>0.23868385952502869</v>
          </cell>
        </row>
        <row r="206">
          <cell r="E206">
            <v>0.10412876763545245</v>
          </cell>
          <cell r="J206">
            <v>0.11996201764060857</v>
          </cell>
          <cell r="O206">
            <v>0.20211563816528219</v>
          </cell>
          <cell r="T206">
            <v>0.23169852241608993</v>
          </cell>
        </row>
        <row r="207">
          <cell r="E207">
            <v>0.10412876763545245</v>
          </cell>
          <cell r="J207">
            <v>0.11777879966161992</v>
          </cell>
          <cell r="O207">
            <v>0.199496737014322</v>
          </cell>
          <cell r="T207">
            <v>0.23169852241608993</v>
          </cell>
        </row>
        <row r="208">
          <cell r="E208">
            <v>0.10150855681563838</v>
          </cell>
          <cell r="J208">
            <v>0.11777879966161992</v>
          </cell>
          <cell r="O208">
            <v>0.20211563816528219</v>
          </cell>
          <cell r="T208">
            <v>0.24348597865497881</v>
          </cell>
        </row>
        <row r="209">
          <cell r="E209">
            <v>0.1180981321844735</v>
          </cell>
          <cell r="J209">
            <v>0.11777879966161992</v>
          </cell>
          <cell r="O209">
            <v>0.20211563816528219</v>
          </cell>
          <cell r="T209">
            <v>0.23388174039507986</v>
          </cell>
        </row>
        <row r="210">
          <cell r="E210">
            <v>0.1180981321844735</v>
          </cell>
          <cell r="J210">
            <v>0.11996201764060857</v>
          </cell>
          <cell r="O210">
            <v>0.199496737014322</v>
          </cell>
          <cell r="T210">
            <v>0.23169852241608993</v>
          </cell>
        </row>
        <row r="211">
          <cell r="E211">
            <v>0.11591491420548486</v>
          </cell>
          <cell r="J211">
            <v>0.13655028334059111</v>
          </cell>
          <cell r="O211">
            <v>0.21608500271430453</v>
          </cell>
          <cell r="T211">
            <v>0.23169852241608993</v>
          </cell>
        </row>
        <row r="212">
          <cell r="E212">
            <v>0.12071703333543499</v>
          </cell>
          <cell r="J212">
            <v>0.12956625590050622</v>
          </cell>
          <cell r="O212">
            <v>0.199496737014322</v>
          </cell>
          <cell r="T212">
            <v>0.24828809778492764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6.6758237937993153E-2</v>
          </cell>
          <cell r="J3">
            <v>7.0713112689898383E-2</v>
          </cell>
          <cell r="O3">
            <v>0.1292015021009835</v>
          </cell>
          <cell r="T3">
            <v>0.1342032347449621</v>
          </cell>
        </row>
        <row r="4">
          <cell r="E4">
            <v>5.715399967809421E-2</v>
          </cell>
          <cell r="J4">
            <v>7.0713112689898383E-2</v>
          </cell>
          <cell r="O4">
            <v>0.12658216439373868</v>
          </cell>
          <cell r="T4">
            <v>0.13202045332225937</v>
          </cell>
        </row>
        <row r="5">
          <cell r="E5">
            <v>5.4971654811674826E-2</v>
          </cell>
          <cell r="J5">
            <v>7.3332886953427837E-2</v>
          </cell>
          <cell r="O5">
            <v>0.12439938297103467</v>
          </cell>
          <cell r="T5">
            <v>0.13202045332225937</v>
          </cell>
        </row>
        <row r="6">
          <cell r="E6">
            <v>5.4971654811674826E-2</v>
          </cell>
          <cell r="J6">
            <v>7.551523181984722E-2</v>
          </cell>
          <cell r="O6">
            <v>0.12658216439373868</v>
          </cell>
          <cell r="T6">
            <v>0.13202045332225937</v>
          </cell>
        </row>
        <row r="7">
          <cell r="E7">
            <v>5.0169535681725996E-2</v>
          </cell>
          <cell r="J7">
            <v>7.3332886953427837E-2</v>
          </cell>
          <cell r="O7">
            <v>0.12658216439373868</v>
          </cell>
          <cell r="T7">
            <v>0.12023343363965641</v>
          </cell>
        </row>
        <row r="8">
          <cell r="E8">
            <v>5.715399967809421E-2</v>
          </cell>
          <cell r="J8">
            <v>7.0713112689898383E-2</v>
          </cell>
          <cell r="O8">
            <v>0.1292015021009835</v>
          </cell>
          <cell r="T8">
            <v>0.12940111561501327</v>
          </cell>
        </row>
        <row r="9">
          <cell r="E9">
            <v>5.235188054814538E-2</v>
          </cell>
          <cell r="J9">
            <v>7.7698449798837152E-2</v>
          </cell>
          <cell r="O9">
            <v>0.12439938297103467</v>
          </cell>
          <cell r="T9">
            <v>0.11761409593241159</v>
          </cell>
        </row>
        <row r="10">
          <cell r="E10">
            <v>4.3184198572788518E-2</v>
          </cell>
          <cell r="J10">
            <v>7.551523181984722E-2</v>
          </cell>
          <cell r="O10">
            <v>0.12658216439373868</v>
          </cell>
          <cell r="T10">
            <v>0.11761409593241159</v>
          </cell>
        </row>
        <row r="11">
          <cell r="E11">
            <v>4.536697999549253E-2</v>
          </cell>
          <cell r="J11">
            <v>7.551523181984722E-2</v>
          </cell>
          <cell r="O11">
            <v>0.13138428352368753</v>
          </cell>
          <cell r="T11">
            <v>0.12023343363965641</v>
          </cell>
        </row>
        <row r="12">
          <cell r="E12">
            <v>4.05648608655437E-2</v>
          </cell>
          <cell r="J12">
            <v>7.3332886953427837E-2</v>
          </cell>
          <cell r="O12">
            <v>0.12658216439373868</v>
          </cell>
          <cell r="T12">
            <v>0.11324809653071764</v>
          </cell>
        </row>
        <row r="13">
          <cell r="E13">
            <v>4.3184198572788518E-2</v>
          </cell>
          <cell r="J13">
            <v>7.551523181984722E-2</v>
          </cell>
          <cell r="O13">
            <v>0.12658216439373868</v>
          </cell>
          <cell r="T13">
            <v>0.11761409593241159</v>
          </cell>
        </row>
        <row r="14">
          <cell r="E14">
            <v>4.3184198572788518E-2</v>
          </cell>
          <cell r="J14">
            <v>6.5910993559949546E-2</v>
          </cell>
          <cell r="O14">
            <v>0.12439938297103467</v>
          </cell>
          <cell r="T14">
            <v>0.12940111561501327</v>
          </cell>
        </row>
        <row r="15">
          <cell r="E15">
            <v>4.3184198572788518E-2</v>
          </cell>
          <cell r="J15">
            <v>6.1545430714541521E-2</v>
          </cell>
          <cell r="O15">
            <v>0.12439938297103467</v>
          </cell>
          <cell r="T15">
            <v>0.11761409593241159</v>
          </cell>
        </row>
        <row r="16">
          <cell r="E16">
            <v>4.536697999549253E-2</v>
          </cell>
          <cell r="J16">
            <v>7.3332886953427837E-2</v>
          </cell>
          <cell r="O16">
            <v>9.6023224475879909E-2</v>
          </cell>
          <cell r="T16">
            <v>0.11543131450970757</v>
          </cell>
        </row>
        <row r="17">
          <cell r="E17">
            <v>4.536697999549253E-2</v>
          </cell>
          <cell r="J17">
            <v>7.0713112689898383E-2</v>
          </cell>
          <cell r="O17">
            <v>0.12658216439373868</v>
          </cell>
          <cell r="T17">
            <v>0.11761409593241159</v>
          </cell>
        </row>
        <row r="18">
          <cell r="E18">
            <v>4.536697999549253E-2</v>
          </cell>
          <cell r="J18">
            <v>7.551523181984722E-2</v>
          </cell>
          <cell r="O18">
            <v>0.1292015021009835</v>
          </cell>
          <cell r="T18">
            <v>0.11543131450970757</v>
          </cell>
        </row>
        <row r="19">
          <cell r="E19">
            <v>3.8382079442839688E-2</v>
          </cell>
          <cell r="J19">
            <v>7.0713112689898383E-2</v>
          </cell>
          <cell r="O19">
            <v>0.1292015021009835</v>
          </cell>
          <cell r="T19">
            <v>0.13202045332225937</v>
          </cell>
        </row>
        <row r="20">
          <cell r="E20">
            <v>3.8382079442839688E-2</v>
          </cell>
          <cell r="J20">
            <v>7.551523181984722E-2</v>
          </cell>
          <cell r="O20">
            <v>0.12658216439373868</v>
          </cell>
          <cell r="T20">
            <v>0.12940111561501327</v>
          </cell>
        </row>
        <row r="21">
          <cell r="E21">
            <v>4.05648608655437E-2</v>
          </cell>
          <cell r="J21">
            <v>7.7698449798837152E-2</v>
          </cell>
          <cell r="O21">
            <v>0.1292015021009835</v>
          </cell>
          <cell r="T21">
            <v>0.12940111561501327</v>
          </cell>
        </row>
        <row r="22">
          <cell r="E22">
            <v>6.195611880804304E-2</v>
          </cell>
          <cell r="J22">
            <v>7.551523181984722E-2</v>
          </cell>
          <cell r="O22">
            <v>0.12658216439373868</v>
          </cell>
          <cell r="T22">
            <v>0.12940111561501327</v>
          </cell>
        </row>
        <row r="23">
          <cell r="E23">
            <v>5.9337217657084142E-2</v>
          </cell>
          <cell r="J23">
            <v>7.551523181984722E-2</v>
          </cell>
          <cell r="O23">
            <v>0.12221616499204474</v>
          </cell>
          <cell r="T23">
            <v>0.13202045332225937</v>
          </cell>
        </row>
        <row r="24">
          <cell r="E24">
            <v>4.3184198572788518E-2</v>
          </cell>
          <cell r="J24">
            <v>7.551523181984722E-2</v>
          </cell>
          <cell r="O24">
            <v>9.8642998739409363E-2</v>
          </cell>
          <cell r="T24">
            <v>0.12023343363965641</v>
          </cell>
        </row>
        <row r="25">
          <cell r="E25">
            <v>5.715399967809421E-2</v>
          </cell>
          <cell r="J25">
            <v>7.0713112689898383E-2</v>
          </cell>
          <cell r="O25">
            <v>0.12439938297103467</v>
          </cell>
          <cell r="T25">
            <v>0.13202045332225937</v>
          </cell>
        </row>
        <row r="26">
          <cell r="E26">
            <v>5.4971654811674826E-2</v>
          </cell>
          <cell r="J26">
            <v>7.551523181984722E-2</v>
          </cell>
          <cell r="O26">
            <v>0.1292015021009835</v>
          </cell>
          <cell r="T26">
            <v>0.12940111561501327</v>
          </cell>
        </row>
        <row r="27">
          <cell r="E27">
            <v>5.4971654811674826E-2</v>
          </cell>
          <cell r="J27">
            <v>7.3332886953427837E-2</v>
          </cell>
          <cell r="O27">
            <v>0.12439938297103467</v>
          </cell>
          <cell r="T27">
            <v>0.12940111561501327</v>
          </cell>
        </row>
        <row r="28">
          <cell r="E28">
            <v>5.4971654811674826E-2</v>
          </cell>
          <cell r="J28">
            <v>7.551523181984722E-2</v>
          </cell>
          <cell r="O28">
            <v>0.12439938297103467</v>
          </cell>
          <cell r="T28">
            <v>0.13202045332225937</v>
          </cell>
        </row>
        <row r="29">
          <cell r="E29">
            <v>5.9337217657084142E-2</v>
          </cell>
          <cell r="J29">
            <v>7.551523181984722E-2</v>
          </cell>
          <cell r="O29">
            <v>0.12658216439373868</v>
          </cell>
          <cell r="T29">
            <v>0.13202045332225937</v>
          </cell>
        </row>
        <row r="30">
          <cell r="E30">
            <v>5.4971654811674826E-2</v>
          </cell>
          <cell r="J30">
            <v>7.0713112689898383E-2</v>
          </cell>
          <cell r="O30">
            <v>0.12221616499204474</v>
          </cell>
          <cell r="T30">
            <v>0.13202045332225937</v>
          </cell>
        </row>
        <row r="31">
          <cell r="E31">
            <v>6.195611880804304E-2</v>
          </cell>
          <cell r="J31">
            <v>7.3332886953427837E-2</v>
          </cell>
          <cell r="O31">
            <v>0.13138428352368753</v>
          </cell>
          <cell r="T31">
            <v>0.13202045332225937</v>
          </cell>
        </row>
        <row r="32">
          <cell r="E32">
            <v>5.4971654811674826E-2</v>
          </cell>
          <cell r="J32">
            <v>7.3332886953427837E-2</v>
          </cell>
          <cell r="O32">
            <v>0.12439938297103467</v>
          </cell>
          <cell r="T32">
            <v>0.13202045332225937</v>
          </cell>
        </row>
        <row r="33">
          <cell r="E33">
            <v>5.4971654811674826E-2</v>
          </cell>
          <cell r="J33">
            <v>7.3332886953427837E-2</v>
          </cell>
          <cell r="O33">
            <v>0.1292015021009835</v>
          </cell>
          <cell r="T33">
            <v>0.13202045332225937</v>
          </cell>
        </row>
        <row r="34">
          <cell r="E34">
            <v>5.9337217657084142E-2</v>
          </cell>
          <cell r="J34">
            <v>7.3332886953427837E-2</v>
          </cell>
          <cell r="O34">
            <v>0.12439938297103467</v>
          </cell>
          <cell r="T34">
            <v>0.13202045332225937</v>
          </cell>
        </row>
        <row r="35">
          <cell r="E35">
            <v>5.4971654811674826E-2</v>
          </cell>
          <cell r="J35">
            <v>7.7698449798837152E-2</v>
          </cell>
          <cell r="O35">
            <v>0.12658216439373868</v>
          </cell>
          <cell r="T35">
            <v>0.13202045332225937</v>
          </cell>
        </row>
        <row r="36">
          <cell r="E36">
            <v>4.05648608655437E-2</v>
          </cell>
          <cell r="J36">
            <v>6.8530767823479E-2</v>
          </cell>
          <cell r="O36">
            <v>0.1292015021009835</v>
          </cell>
          <cell r="T36">
            <v>0.16039661181741413</v>
          </cell>
        </row>
        <row r="37">
          <cell r="E37">
            <v>3.8382079442839688E-2</v>
          </cell>
          <cell r="J37">
            <v>7.0713112689898383E-2</v>
          </cell>
          <cell r="O37">
            <v>0.12439938297103467</v>
          </cell>
          <cell r="T37">
            <v>0.15777683755388339</v>
          </cell>
        </row>
        <row r="38">
          <cell r="E38">
            <v>4.3184198572788518E-2</v>
          </cell>
          <cell r="J38">
            <v>6.1545430714541521E-2</v>
          </cell>
          <cell r="O38">
            <v>0.12439938297103467</v>
          </cell>
          <cell r="T38">
            <v>0.16257895668383351</v>
          </cell>
        </row>
        <row r="39">
          <cell r="E39">
            <v>4.3184198572788518E-2</v>
          </cell>
          <cell r="J39">
            <v>6.1545430714541521E-2</v>
          </cell>
          <cell r="O39">
            <v>0.12658216439373868</v>
          </cell>
          <cell r="T39">
            <v>0.1486100286910958</v>
          </cell>
        </row>
        <row r="40">
          <cell r="E40">
            <v>5.715399967809421E-2</v>
          </cell>
          <cell r="J40">
            <v>6.5910993559949546E-2</v>
          </cell>
          <cell r="O40">
            <v>0.12439938297103467</v>
          </cell>
          <cell r="T40">
            <v>0.14380790956114697</v>
          </cell>
        </row>
        <row r="41">
          <cell r="E41">
            <v>5.4971654811674826E-2</v>
          </cell>
          <cell r="J41">
            <v>7.3332886953427837E-2</v>
          </cell>
          <cell r="O41">
            <v>0.12439938297103467</v>
          </cell>
          <cell r="T41">
            <v>0.14380790956114697</v>
          </cell>
        </row>
        <row r="42">
          <cell r="E42">
            <v>5.715399967809421E-2</v>
          </cell>
          <cell r="J42">
            <v>7.3332886953427837E-2</v>
          </cell>
          <cell r="O42">
            <v>0.12658216439373868</v>
          </cell>
          <cell r="T42">
            <v>0.13202045332225937</v>
          </cell>
        </row>
        <row r="43">
          <cell r="E43">
            <v>5.715399967809421E-2</v>
          </cell>
          <cell r="J43">
            <v>7.551523181984722E-2</v>
          </cell>
          <cell r="O43">
            <v>0.12439938297103467</v>
          </cell>
          <cell r="T43">
            <v>0.1486100286910958</v>
          </cell>
        </row>
        <row r="44">
          <cell r="E44">
            <v>5.235188054814538E-2</v>
          </cell>
          <cell r="J44">
            <v>7.551523181984722E-2</v>
          </cell>
          <cell r="O44">
            <v>0.14098852178358648</v>
          </cell>
          <cell r="T44">
            <v>0.12940111561501327</v>
          </cell>
        </row>
        <row r="45">
          <cell r="E45">
            <v>7.1123800783401192E-2</v>
          </cell>
          <cell r="J45">
            <v>6.8530767823479E-2</v>
          </cell>
          <cell r="O45">
            <v>0.14317130320628918</v>
          </cell>
          <cell r="T45">
            <v>0.13202045332225937</v>
          </cell>
        </row>
        <row r="46">
          <cell r="E46">
            <v>5.9337217657084142E-2</v>
          </cell>
          <cell r="J46">
            <v>5.8926093007296711E-2</v>
          </cell>
          <cell r="O46">
            <v>0.12658216439373868</v>
          </cell>
          <cell r="T46">
            <v>0.14599025442756636</v>
          </cell>
        </row>
        <row r="47">
          <cell r="E47">
            <v>5.4971654811674826E-2</v>
          </cell>
          <cell r="J47">
            <v>6.1545430714541521E-2</v>
          </cell>
          <cell r="O47">
            <v>0.12658216439373868</v>
          </cell>
          <cell r="T47">
            <v>0.13202045332225937</v>
          </cell>
        </row>
        <row r="48">
          <cell r="E48">
            <v>5.235188054814538E-2</v>
          </cell>
          <cell r="J48">
            <v>7.551523181984722E-2</v>
          </cell>
          <cell r="O48">
            <v>0.1292015021009835</v>
          </cell>
          <cell r="T48">
            <v>0.13682257245220822</v>
          </cell>
        </row>
        <row r="49">
          <cell r="E49">
            <v>5.4971654811674826E-2</v>
          </cell>
          <cell r="J49">
            <v>7.3332886953427837E-2</v>
          </cell>
          <cell r="O49">
            <v>0.12439938297103467</v>
          </cell>
          <cell r="T49">
            <v>0.13202045332225937</v>
          </cell>
        </row>
        <row r="50">
          <cell r="E50">
            <v>5.4971654811674826E-2</v>
          </cell>
          <cell r="J50">
            <v>6.1545430714541521E-2</v>
          </cell>
          <cell r="O50">
            <v>0.12658216439373868</v>
          </cell>
          <cell r="T50">
            <v>0.14599025442756636</v>
          </cell>
        </row>
        <row r="51">
          <cell r="E51">
            <v>5.235188054814538E-2</v>
          </cell>
          <cell r="J51">
            <v>6.8530767823479E-2</v>
          </cell>
          <cell r="O51">
            <v>0.12439938297103467</v>
          </cell>
          <cell r="T51">
            <v>0.12940111561501327</v>
          </cell>
        </row>
        <row r="52">
          <cell r="E52">
            <v>5.235188054814538E-2</v>
          </cell>
          <cell r="J52">
            <v>7.7698449798837152E-2</v>
          </cell>
          <cell r="O52">
            <v>0.13836918407634036</v>
          </cell>
          <cell r="T52">
            <v>0.14599025442756636</v>
          </cell>
        </row>
        <row r="53">
          <cell r="E53">
            <v>5.4971654811674826E-2</v>
          </cell>
          <cell r="J53">
            <v>7.3332886953427837E-2</v>
          </cell>
          <cell r="O53">
            <v>0.14317130320628918</v>
          </cell>
          <cell r="T53">
            <v>0.14380790956114697</v>
          </cell>
        </row>
        <row r="54">
          <cell r="E54">
            <v>5.4971654811674826E-2</v>
          </cell>
          <cell r="J54">
            <v>7.3332886953427837E-2</v>
          </cell>
          <cell r="O54">
            <v>0.12439938297103467</v>
          </cell>
          <cell r="T54">
            <v>0.14599025442756636</v>
          </cell>
        </row>
        <row r="55">
          <cell r="E55">
            <v>5.4971654811674826E-2</v>
          </cell>
          <cell r="J55">
            <v>7.3332886953427837E-2</v>
          </cell>
          <cell r="O55">
            <v>0.12658216439373868</v>
          </cell>
          <cell r="T55">
            <v>0.14380790956114697</v>
          </cell>
        </row>
        <row r="56">
          <cell r="E56">
            <v>5.4971654811674826E-2</v>
          </cell>
          <cell r="J56">
            <v>7.0713112689898383E-2</v>
          </cell>
          <cell r="O56">
            <v>0.1292015021009835</v>
          </cell>
          <cell r="T56">
            <v>0.14599025442756636</v>
          </cell>
        </row>
        <row r="57">
          <cell r="E57">
            <v>4.05648608655437E-2</v>
          </cell>
          <cell r="J57">
            <v>7.7698449798837152E-2</v>
          </cell>
          <cell r="O57">
            <v>0.12439938297103467</v>
          </cell>
          <cell r="T57">
            <v>0.14380790956114697</v>
          </cell>
        </row>
        <row r="58">
          <cell r="E58">
            <v>4.536697999549253E-2</v>
          </cell>
          <cell r="J58">
            <v>7.551523181984722E-2</v>
          </cell>
          <cell r="O58">
            <v>0.12439938297103467</v>
          </cell>
          <cell r="T58">
            <v>0.15777683755388339</v>
          </cell>
        </row>
        <row r="59">
          <cell r="E59">
            <v>4.3184198572788518E-2</v>
          </cell>
          <cell r="J59">
            <v>7.3332886953427837E-2</v>
          </cell>
          <cell r="O59">
            <v>0.12658216439373868</v>
          </cell>
          <cell r="T59">
            <v>0.14380790956114697</v>
          </cell>
        </row>
        <row r="60">
          <cell r="E60">
            <v>3.8382079442839688E-2</v>
          </cell>
          <cell r="J60">
            <v>7.0713112689898383E-2</v>
          </cell>
          <cell r="O60">
            <v>0.14098852178358648</v>
          </cell>
          <cell r="T60">
            <v>0.12940111561501327</v>
          </cell>
        </row>
        <row r="61">
          <cell r="E61">
            <v>3.8382079442839688E-2</v>
          </cell>
          <cell r="J61">
            <v>7.551523181984722E-2</v>
          </cell>
          <cell r="O61">
            <v>0.14098852178358648</v>
          </cell>
          <cell r="T61">
            <v>0.13202045332225937</v>
          </cell>
        </row>
        <row r="62">
          <cell r="E62">
            <v>4.05648608655437E-2</v>
          </cell>
          <cell r="J62">
            <v>7.3332886953427837E-2</v>
          </cell>
          <cell r="O62">
            <v>0.13836918407634036</v>
          </cell>
          <cell r="T62">
            <v>0.14599025442756636</v>
          </cell>
        </row>
        <row r="63">
          <cell r="E63">
            <v>4.3184198572788518E-2</v>
          </cell>
          <cell r="J63">
            <v>7.3332886953427837E-2</v>
          </cell>
          <cell r="O63">
            <v>0.13836918407634036</v>
          </cell>
          <cell r="T63">
            <v>0.14599025442756636</v>
          </cell>
        </row>
        <row r="64">
          <cell r="E64">
            <v>4.3184198572788518E-2</v>
          </cell>
          <cell r="J64">
            <v>7.3332886953427837E-2</v>
          </cell>
          <cell r="O64">
            <v>0.14098852178358648</v>
          </cell>
          <cell r="T64">
            <v>0.13202045332225937</v>
          </cell>
        </row>
        <row r="65">
          <cell r="E65">
            <v>4.05648608655437E-2</v>
          </cell>
          <cell r="J65">
            <v>7.7698449798837152E-2</v>
          </cell>
          <cell r="O65">
            <v>0.13836918407634036</v>
          </cell>
          <cell r="T65">
            <v>0.12940111561501327</v>
          </cell>
        </row>
        <row r="66">
          <cell r="E66">
            <v>4.536697999549253E-2</v>
          </cell>
          <cell r="J66">
            <v>7.3332886953427837E-2</v>
          </cell>
          <cell r="O66">
            <v>0.14098852178358648</v>
          </cell>
          <cell r="T66">
            <v>0.13202045332225937</v>
          </cell>
        </row>
        <row r="67">
          <cell r="E67">
            <v>3.8382079442839688E-2</v>
          </cell>
          <cell r="J67">
            <v>7.7698449798837152E-2</v>
          </cell>
          <cell r="O67">
            <v>0.13836918407634036</v>
          </cell>
          <cell r="T67">
            <v>0.12721833419230927</v>
          </cell>
        </row>
        <row r="68">
          <cell r="E68">
            <v>4.754976141819655E-2</v>
          </cell>
          <cell r="J68">
            <v>7.0713112689898383E-2</v>
          </cell>
          <cell r="O68">
            <v>0.14098852178358648</v>
          </cell>
          <cell r="T68">
            <v>0.14380790956114697</v>
          </cell>
        </row>
        <row r="69">
          <cell r="E69">
            <v>4.05648608655437E-2</v>
          </cell>
          <cell r="J69">
            <v>7.551523181984722E-2</v>
          </cell>
          <cell r="O69">
            <v>0.13836918407634036</v>
          </cell>
          <cell r="T69">
            <v>0.12940111561501327</v>
          </cell>
        </row>
        <row r="70">
          <cell r="E70">
            <v>4.3184198572788518E-2</v>
          </cell>
          <cell r="J70">
            <v>7.0713112689898383E-2</v>
          </cell>
          <cell r="O70">
            <v>0.14098852178358648</v>
          </cell>
          <cell r="T70">
            <v>0.13202045332225937</v>
          </cell>
        </row>
        <row r="71">
          <cell r="E71">
            <v>5.235188054814538E-2</v>
          </cell>
          <cell r="J71">
            <v>8.7301814946165554E-2</v>
          </cell>
          <cell r="O71">
            <v>0.14098852178358648</v>
          </cell>
          <cell r="T71">
            <v>0.14599025442756636</v>
          </cell>
        </row>
        <row r="72">
          <cell r="E72">
            <v>5.715399967809421E-2</v>
          </cell>
          <cell r="J72">
            <v>7.3332886953427837E-2</v>
          </cell>
          <cell r="O72">
            <v>0.14098852178358648</v>
          </cell>
          <cell r="T72">
            <v>0.1486100286910958</v>
          </cell>
        </row>
        <row r="73">
          <cell r="E73">
            <v>5.4971654811674826E-2</v>
          </cell>
          <cell r="J73">
            <v>8.0317350949796043E-2</v>
          </cell>
          <cell r="O73">
            <v>0.14317130320628918</v>
          </cell>
          <cell r="T73">
            <v>0.14599025442756636</v>
          </cell>
        </row>
        <row r="74">
          <cell r="E74">
            <v>5.715399967809421E-2</v>
          </cell>
          <cell r="J74">
            <v>7.551523181984722E-2</v>
          </cell>
          <cell r="O74">
            <v>0.14317130320628918</v>
          </cell>
          <cell r="T74">
            <v>0.14380790956114697</v>
          </cell>
        </row>
        <row r="75">
          <cell r="E75">
            <v>4.05648608655437E-2</v>
          </cell>
          <cell r="J75">
            <v>7.3332886953427837E-2</v>
          </cell>
          <cell r="O75">
            <v>0.12658216439373868</v>
          </cell>
          <cell r="T75">
            <v>0.13202045332225937</v>
          </cell>
        </row>
        <row r="76">
          <cell r="E76">
            <v>5.715399967809421E-2</v>
          </cell>
          <cell r="J76">
            <v>0.10127205260775715</v>
          </cell>
          <cell r="O76">
            <v>0.13836918407634036</v>
          </cell>
          <cell r="T76">
            <v>0.13202045332225937</v>
          </cell>
        </row>
        <row r="77">
          <cell r="E77">
            <v>5.235188054814538E-2</v>
          </cell>
          <cell r="J77">
            <v>0.14405456849275969</v>
          </cell>
          <cell r="O77">
            <v>0.15495832288889344</v>
          </cell>
          <cell r="T77">
            <v>0.16039661181741413</v>
          </cell>
        </row>
        <row r="78">
          <cell r="E78">
            <v>5.235188054814538E-2</v>
          </cell>
          <cell r="J78">
            <v>0.15802436959806537</v>
          </cell>
          <cell r="O78">
            <v>0.16936468027874121</v>
          </cell>
          <cell r="T78">
            <v>0.16519873094736295</v>
          </cell>
        </row>
        <row r="79">
          <cell r="E79">
            <v>5.715399967809421E-2</v>
          </cell>
          <cell r="J79">
            <v>0.15802436959806537</v>
          </cell>
          <cell r="O79">
            <v>0.1715470251451606</v>
          </cell>
          <cell r="T79">
            <v>0.17436641292271982</v>
          </cell>
        </row>
        <row r="80">
          <cell r="E80">
            <v>5.235188054814538E-2</v>
          </cell>
          <cell r="J80">
            <v>0.17243072698791317</v>
          </cell>
          <cell r="O80">
            <v>0.17416679940869007</v>
          </cell>
          <cell r="T80">
            <v>0.18877277031256759</v>
          </cell>
        </row>
        <row r="81">
          <cell r="E81">
            <v>6.6758237937993153E-2</v>
          </cell>
          <cell r="J81">
            <v>0.15802436959806537</v>
          </cell>
          <cell r="O81">
            <v>0.16936468027874121</v>
          </cell>
          <cell r="T81">
            <v>0.19095555173527032</v>
          </cell>
        </row>
        <row r="82">
          <cell r="E82">
            <v>6.6758237937993153E-2</v>
          </cell>
          <cell r="J82">
            <v>0.16064327074902557</v>
          </cell>
          <cell r="O82">
            <v>0.16936468027874121</v>
          </cell>
          <cell r="T82">
            <v>0.18877277031256759</v>
          </cell>
        </row>
        <row r="83">
          <cell r="E83">
            <v>8.2910820466004148E-2</v>
          </cell>
          <cell r="J83">
            <v>0.15802436959806537</v>
          </cell>
          <cell r="O83">
            <v>0.16936468027874121</v>
          </cell>
          <cell r="T83">
            <v>0.18615343260532149</v>
          </cell>
        </row>
        <row r="84">
          <cell r="E84">
            <v>8.2910820466004148E-2</v>
          </cell>
          <cell r="J84">
            <v>0.15802436959806537</v>
          </cell>
          <cell r="O84">
            <v>0.16936468027874121</v>
          </cell>
          <cell r="T84">
            <v>0.18877277031256759</v>
          </cell>
        </row>
        <row r="85">
          <cell r="E85">
            <v>8.2910820466004148E-2</v>
          </cell>
          <cell r="J85">
            <v>0.15802436959806537</v>
          </cell>
          <cell r="O85">
            <v>0.16936468027874121</v>
          </cell>
          <cell r="T85">
            <v>0.18877277031256759</v>
          </cell>
        </row>
        <row r="86">
          <cell r="E86">
            <v>8.2910820466004148E-2</v>
          </cell>
          <cell r="J86">
            <v>0.15802436959806537</v>
          </cell>
          <cell r="O86">
            <v>0.1667449060152105</v>
          </cell>
          <cell r="T86">
            <v>0.19095555173527032</v>
          </cell>
        </row>
        <row r="87">
          <cell r="E87">
            <v>8.7712939595952985E-2</v>
          </cell>
          <cell r="J87">
            <v>0.14405456849275969</v>
          </cell>
          <cell r="O87">
            <v>0.15495832288889344</v>
          </cell>
          <cell r="T87">
            <v>0.17218319494373119</v>
          </cell>
        </row>
        <row r="88">
          <cell r="E88">
            <v>7.8544821064310197E-2</v>
          </cell>
          <cell r="J88">
            <v>0.14623691335917907</v>
          </cell>
          <cell r="O88">
            <v>0.15757809715242288</v>
          </cell>
          <cell r="T88">
            <v>0.17218319494373119</v>
          </cell>
        </row>
        <row r="89">
          <cell r="E89">
            <v>5.4971654811674826E-2</v>
          </cell>
          <cell r="J89">
            <v>0.12964821110291191</v>
          </cell>
          <cell r="O89">
            <v>0.15495832288889344</v>
          </cell>
          <cell r="T89">
            <v>0.17698531407368001</v>
          </cell>
        </row>
        <row r="90">
          <cell r="E90">
            <v>6.8940582804412537E-2</v>
          </cell>
          <cell r="J90">
            <v>0.11786119142030767</v>
          </cell>
          <cell r="O90">
            <v>0.15495832288889344</v>
          </cell>
          <cell r="T90">
            <v>0.17916853205266867</v>
          </cell>
        </row>
        <row r="91">
          <cell r="E91">
            <v>5.4971654811674826E-2</v>
          </cell>
          <cell r="J91">
            <v>0.11786119142030767</v>
          </cell>
          <cell r="O91">
            <v>0.15495832288889344</v>
          </cell>
          <cell r="T91">
            <v>0.17436641292271982</v>
          </cell>
        </row>
        <row r="92">
          <cell r="E92">
            <v>5.4971654811674826E-2</v>
          </cell>
          <cell r="J92">
            <v>0.11567840999760494</v>
          </cell>
          <cell r="O92">
            <v>0.15495832288889344</v>
          </cell>
          <cell r="T92">
            <v>0.16257895668383351</v>
          </cell>
        </row>
        <row r="93">
          <cell r="E93">
            <v>5.715399967809421E-2</v>
          </cell>
          <cell r="J93">
            <v>0.11567840999760494</v>
          </cell>
          <cell r="O93">
            <v>0.15495832288889344</v>
          </cell>
          <cell r="T93">
            <v>0.16039661181741413</v>
          </cell>
        </row>
        <row r="94">
          <cell r="E94">
            <v>5.715399967809421E-2</v>
          </cell>
          <cell r="J94">
            <v>0.11567840999760494</v>
          </cell>
          <cell r="O94">
            <v>0.15757809715242288</v>
          </cell>
          <cell r="T94">
            <v>0.16257895668383351</v>
          </cell>
        </row>
        <row r="95">
          <cell r="E95">
            <v>5.715399967809421E-2</v>
          </cell>
          <cell r="J95">
            <v>0.11786119142030767</v>
          </cell>
          <cell r="O95">
            <v>0.15757809715242288</v>
          </cell>
          <cell r="T95">
            <v>0.15777683755388339</v>
          </cell>
        </row>
        <row r="96">
          <cell r="E96">
            <v>7.1123800783401192E-2</v>
          </cell>
          <cell r="J96">
            <v>0.11087629086765481</v>
          </cell>
          <cell r="O96">
            <v>0.15495832288889344</v>
          </cell>
          <cell r="T96">
            <v>0.15777683755388339</v>
          </cell>
        </row>
        <row r="97">
          <cell r="E97">
            <v>7.1123800783401192E-2</v>
          </cell>
          <cell r="J97">
            <v>0.11567840999760494</v>
          </cell>
          <cell r="O97">
            <v>0.15495832288889344</v>
          </cell>
          <cell r="T97">
            <v>0.16039661181741413</v>
          </cell>
        </row>
        <row r="98">
          <cell r="E98">
            <v>7.1123800783401192E-2</v>
          </cell>
          <cell r="J98">
            <v>0.10127205260775715</v>
          </cell>
          <cell r="O98">
            <v>0.15277597802247406</v>
          </cell>
          <cell r="T98">
            <v>0.16257895668383351</v>
          </cell>
        </row>
        <row r="99">
          <cell r="E99">
            <v>7.1123800783401192E-2</v>
          </cell>
          <cell r="J99">
            <v>9.9089271185053146E-2</v>
          </cell>
          <cell r="O99">
            <v>0.16238021628237173</v>
          </cell>
          <cell r="T99">
            <v>0.16257895668383351</v>
          </cell>
        </row>
        <row r="100">
          <cell r="E100">
            <v>6.8940582804412537E-2</v>
          </cell>
          <cell r="J100">
            <v>9.9089271185053146E-2</v>
          </cell>
          <cell r="O100">
            <v>0.15277597802247406</v>
          </cell>
          <cell r="T100">
            <v>0.16039661181741413</v>
          </cell>
        </row>
        <row r="101">
          <cell r="E101">
            <v>7.1123800783401192E-2</v>
          </cell>
          <cell r="J101">
            <v>9.9089271185053146E-2</v>
          </cell>
          <cell r="O101">
            <v>0.15277597802247406</v>
          </cell>
          <cell r="T101">
            <v>0.16039661181741413</v>
          </cell>
        </row>
        <row r="102">
          <cell r="E102">
            <v>6.8940582804412537E-2</v>
          </cell>
          <cell r="J102">
            <v>9.9089271185053146E-2</v>
          </cell>
          <cell r="O102">
            <v>0.15757809715242288</v>
          </cell>
          <cell r="T102">
            <v>0.16039661181741413</v>
          </cell>
        </row>
        <row r="103">
          <cell r="E103">
            <v>5.4971654811674826E-2</v>
          </cell>
          <cell r="J103">
            <v>8.9485032925154195E-2</v>
          </cell>
          <cell r="O103">
            <v>0.15277597802247406</v>
          </cell>
          <cell r="T103">
            <v>0.15777683755388339</v>
          </cell>
        </row>
        <row r="104">
          <cell r="E104">
            <v>5.4971654811674826E-2</v>
          </cell>
          <cell r="J104">
            <v>7.551523181984722E-2</v>
          </cell>
          <cell r="O104">
            <v>0.15757809715242288</v>
          </cell>
          <cell r="T104">
            <v>0.16257895668383351</v>
          </cell>
        </row>
        <row r="105">
          <cell r="E105">
            <v>5.235188054814538E-2</v>
          </cell>
          <cell r="J105">
            <v>9.9089271185053146E-2</v>
          </cell>
          <cell r="O105">
            <v>0.15015620375894462</v>
          </cell>
          <cell r="T105">
            <v>0.16039661181741413</v>
          </cell>
        </row>
        <row r="106">
          <cell r="E106">
            <v>5.4971654811674826E-2</v>
          </cell>
          <cell r="J106">
            <v>0.10127205260775715</v>
          </cell>
          <cell r="O106">
            <v>0.15757809715242288</v>
          </cell>
          <cell r="T106">
            <v>0.155594492687464</v>
          </cell>
        </row>
        <row r="107">
          <cell r="E107">
            <v>5.235188054814538E-2</v>
          </cell>
          <cell r="J107">
            <v>0.10389139031500197</v>
          </cell>
          <cell r="O107">
            <v>0.15757809715242288</v>
          </cell>
          <cell r="T107">
            <v>0.15777683755388339</v>
          </cell>
        </row>
        <row r="108">
          <cell r="E108">
            <v>5.4971654811674826E-2</v>
          </cell>
          <cell r="J108">
            <v>9.6906053206063214E-2</v>
          </cell>
          <cell r="O108">
            <v>0.16936468027874121</v>
          </cell>
          <cell r="T108">
            <v>0.16039661181741413</v>
          </cell>
        </row>
        <row r="109">
          <cell r="E109">
            <v>5.4971654811674826E-2</v>
          </cell>
          <cell r="J109">
            <v>0.10389139031500197</v>
          </cell>
          <cell r="O109">
            <v>0.1715470251451606</v>
          </cell>
          <cell r="T109">
            <v>0.16039661181741413</v>
          </cell>
        </row>
        <row r="110">
          <cell r="E110">
            <v>5.235188054814538E-2</v>
          </cell>
          <cell r="J110">
            <v>0.10127205260775715</v>
          </cell>
          <cell r="O110">
            <v>0.16936468027874121</v>
          </cell>
          <cell r="T110">
            <v>0.16039661181741413</v>
          </cell>
        </row>
        <row r="111">
          <cell r="E111">
            <v>5.4971654811674826E-2</v>
          </cell>
          <cell r="J111">
            <v>9.9089271185053146E-2</v>
          </cell>
          <cell r="O111">
            <v>0.1715470251451606</v>
          </cell>
          <cell r="T111">
            <v>0.13202045332225937</v>
          </cell>
        </row>
        <row r="112">
          <cell r="E112">
            <v>5.715399967809421E-2</v>
          </cell>
          <cell r="J112">
            <v>9.9089271185053146E-2</v>
          </cell>
          <cell r="O112">
            <v>0.1667449060152105</v>
          </cell>
          <cell r="T112">
            <v>0.12940111561501327</v>
          </cell>
        </row>
        <row r="113">
          <cell r="E113">
            <v>5.4971654811674826E-2</v>
          </cell>
          <cell r="J113">
            <v>0.10389139031500197</v>
          </cell>
          <cell r="O113">
            <v>0.1715470251451606</v>
          </cell>
          <cell r="T113">
            <v>0.1342032347449621</v>
          </cell>
        </row>
        <row r="114">
          <cell r="E114">
            <v>5.715399967809421E-2</v>
          </cell>
          <cell r="J114">
            <v>8.7301814946165554E-2</v>
          </cell>
          <cell r="O114">
            <v>0.16936468027874121</v>
          </cell>
          <cell r="T114">
            <v>0.1486100286910958</v>
          </cell>
        </row>
        <row r="115">
          <cell r="E115">
            <v>5.9337217657084142E-2</v>
          </cell>
          <cell r="J115">
            <v>8.5119470079746171E-2</v>
          </cell>
          <cell r="O115">
            <v>0.15757809715242288</v>
          </cell>
          <cell r="T115">
            <v>0.1486100286910958</v>
          </cell>
        </row>
        <row r="116">
          <cell r="E116">
            <v>5.4971654811674826E-2</v>
          </cell>
          <cell r="J116">
            <v>9.9089271185053146E-2</v>
          </cell>
          <cell r="O116">
            <v>0.15495832288889344</v>
          </cell>
          <cell r="T116">
            <v>0.1486100286910958</v>
          </cell>
        </row>
        <row r="117">
          <cell r="E117">
            <v>5.715399967809421E-2</v>
          </cell>
          <cell r="J117">
            <v>0.10127205260775715</v>
          </cell>
          <cell r="O117">
            <v>0.12658216439373868</v>
          </cell>
          <cell r="T117">
            <v>0.14118813529761753</v>
          </cell>
        </row>
        <row r="118">
          <cell r="E118">
            <v>5.4971654811674826E-2</v>
          </cell>
          <cell r="J118">
            <v>0.10127205260775715</v>
          </cell>
          <cell r="O118">
            <v>0.13618640265363635</v>
          </cell>
          <cell r="T118">
            <v>0.14599025442756636</v>
          </cell>
        </row>
        <row r="119">
          <cell r="E119">
            <v>5.715399967809421E-2</v>
          </cell>
          <cell r="J119">
            <v>9.9089271185053146E-2</v>
          </cell>
          <cell r="O119">
            <v>0.14317130320628918</v>
          </cell>
          <cell r="T119">
            <v>0.12940111561501327</v>
          </cell>
        </row>
        <row r="120">
          <cell r="E120">
            <v>5.4971654811674826E-2</v>
          </cell>
          <cell r="J120">
            <v>9.6906053206063214E-2</v>
          </cell>
          <cell r="O120">
            <v>0.14317130320628918</v>
          </cell>
          <cell r="T120">
            <v>0.1486100286910958</v>
          </cell>
        </row>
        <row r="121">
          <cell r="E121">
            <v>5.235188054814538E-2</v>
          </cell>
          <cell r="J121">
            <v>0.10127205260775715</v>
          </cell>
          <cell r="O121">
            <v>0.14098852178358648</v>
          </cell>
          <cell r="T121">
            <v>0.12940111561501327</v>
          </cell>
        </row>
        <row r="122">
          <cell r="E122">
            <v>5.9337217657084142E-2</v>
          </cell>
          <cell r="J122">
            <v>9.9089271185053146E-2</v>
          </cell>
          <cell r="O122">
            <v>0.14317130320628918</v>
          </cell>
          <cell r="T122">
            <v>0.12940111561501327</v>
          </cell>
        </row>
        <row r="123">
          <cell r="E123">
            <v>5.4971654811674826E-2</v>
          </cell>
          <cell r="J123">
            <v>0.10127205260775715</v>
          </cell>
          <cell r="O123">
            <v>0.14098852178358648</v>
          </cell>
          <cell r="T123">
            <v>0.13202045332225937</v>
          </cell>
        </row>
        <row r="124">
          <cell r="E124">
            <v>5.715399967809421E-2</v>
          </cell>
          <cell r="J124">
            <v>0.10127205260775715</v>
          </cell>
          <cell r="O124">
            <v>0.13836918407634036</v>
          </cell>
          <cell r="T124">
            <v>0.13202045332225937</v>
          </cell>
        </row>
        <row r="125">
          <cell r="E125">
            <v>5.4971654811674826E-2</v>
          </cell>
          <cell r="J125">
            <v>9.9089271185053146E-2</v>
          </cell>
          <cell r="O125">
            <v>0.15277597802247406</v>
          </cell>
          <cell r="T125">
            <v>0.13202045332225937</v>
          </cell>
        </row>
        <row r="126">
          <cell r="E126">
            <v>5.4971654811674826E-2</v>
          </cell>
          <cell r="J126">
            <v>0.10127205260775715</v>
          </cell>
          <cell r="O126">
            <v>0.13836918407634036</v>
          </cell>
          <cell r="T126">
            <v>0.14599025442756636</v>
          </cell>
        </row>
        <row r="127">
          <cell r="E127">
            <v>5.235188054814538E-2</v>
          </cell>
          <cell r="J127">
            <v>9.9089271185053146E-2</v>
          </cell>
          <cell r="O127">
            <v>0.14098852178358648</v>
          </cell>
          <cell r="T127">
            <v>0.15777683755388339</v>
          </cell>
        </row>
        <row r="128">
          <cell r="E128">
            <v>5.715399967809421E-2</v>
          </cell>
          <cell r="J128">
            <v>9.9089271185053146E-2</v>
          </cell>
          <cell r="O128">
            <v>0.14098852178358648</v>
          </cell>
          <cell r="T128">
            <v>0.14118813529761753</v>
          </cell>
        </row>
        <row r="129">
          <cell r="E129">
            <v>5.4971654811674826E-2</v>
          </cell>
          <cell r="J129">
            <v>0.10127205260775715</v>
          </cell>
          <cell r="O129">
            <v>0.14098852178358648</v>
          </cell>
          <cell r="T129">
            <v>0.15341214782104462</v>
          </cell>
        </row>
        <row r="130">
          <cell r="E130">
            <v>5.715399967809421E-2</v>
          </cell>
          <cell r="J130">
            <v>0.10389139031500197</v>
          </cell>
          <cell r="O130">
            <v>0.14098852178358648</v>
          </cell>
          <cell r="T130">
            <v>0.14599025442756636</v>
          </cell>
        </row>
        <row r="131">
          <cell r="E131">
            <v>5.9337217657084142E-2</v>
          </cell>
          <cell r="J131">
            <v>9.6906053206063214E-2</v>
          </cell>
          <cell r="O131">
            <v>0.14098852178358648</v>
          </cell>
          <cell r="T131">
            <v>0.14380790956114697</v>
          </cell>
        </row>
        <row r="132">
          <cell r="E132">
            <v>5.715399967809421E-2</v>
          </cell>
          <cell r="J132">
            <v>0.10389139031500197</v>
          </cell>
          <cell r="O132">
            <v>0.14098852178358648</v>
          </cell>
          <cell r="T132">
            <v>0.155594492687464</v>
          </cell>
        </row>
        <row r="133">
          <cell r="E133">
            <v>5.235188054814538E-2</v>
          </cell>
          <cell r="J133">
            <v>9.6906053206063214E-2</v>
          </cell>
          <cell r="O133">
            <v>0.16936468027874121</v>
          </cell>
          <cell r="T133">
            <v>0.15079237355751518</v>
          </cell>
        </row>
        <row r="134">
          <cell r="E134">
            <v>5.715399967809421E-2</v>
          </cell>
          <cell r="J134">
            <v>0.10127205260775715</v>
          </cell>
          <cell r="O134">
            <v>0.16936468027874121</v>
          </cell>
          <cell r="T134">
            <v>0.14599025442756636</v>
          </cell>
        </row>
        <row r="135">
          <cell r="E135">
            <v>5.715399967809421E-2</v>
          </cell>
          <cell r="J135">
            <v>9.9089271185053146E-2</v>
          </cell>
          <cell r="O135">
            <v>0.1667449060152105</v>
          </cell>
          <cell r="T135">
            <v>0.1486100286910958</v>
          </cell>
        </row>
        <row r="136">
          <cell r="E136">
            <v>5.4971654811674826E-2</v>
          </cell>
          <cell r="J136">
            <v>0.10127205260775715</v>
          </cell>
          <cell r="O136">
            <v>0.15757809715242288</v>
          </cell>
          <cell r="T136">
            <v>0.15079237355751518</v>
          </cell>
        </row>
        <row r="137">
          <cell r="E137">
            <v>5.9337217657084142E-2</v>
          </cell>
          <cell r="J137">
            <v>8.9485032925154195E-2</v>
          </cell>
          <cell r="O137">
            <v>0.15277597802247406</v>
          </cell>
          <cell r="T137">
            <v>0.14380790956114697</v>
          </cell>
        </row>
        <row r="138">
          <cell r="E138">
            <v>5.715399967809421E-2</v>
          </cell>
          <cell r="J138">
            <v>7.3332886953427837E-2</v>
          </cell>
          <cell r="O138">
            <v>0.15495832288889344</v>
          </cell>
          <cell r="T138">
            <v>0.14599025442756636</v>
          </cell>
        </row>
        <row r="139">
          <cell r="E139">
            <v>5.9337217657084142E-2</v>
          </cell>
          <cell r="J139">
            <v>7.3332886953427837E-2</v>
          </cell>
          <cell r="O139">
            <v>0.15495832288889344</v>
          </cell>
          <cell r="T139">
            <v>0.14599025442756636</v>
          </cell>
        </row>
        <row r="140">
          <cell r="E140">
            <v>6.6758237937993153E-2</v>
          </cell>
          <cell r="J140">
            <v>7.7698449798837152E-2</v>
          </cell>
          <cell r="O140">
            <v>0.15495832288889344</v>
          </cell>
          <cell r="T140">
            <v>0.14599025442756636</v>
          </cell>
        </row>
        <row r="141">
          <cell r="E141">
            <v>5.715399967809421E-2</v>
          </cell>
          <cell r="J141">
            <v>8.5119470079746171E-2</v>
          </cell>
          <cell r="O141">
            <v>0.14317130320628918</v>
          </cell>
          <cell r="T141">
            <v>0.13202045332225937</v>
          </cell>
        </row>
        <row r="142">
          <cell r="E142">
            <v>5.715399967809421E-2</v>
          </cell>
          <cell r="J142">
            <v>8.9485032925154195E-2</v>
          </cell>
          <cell r="O142">
            <v>0.13836918407634036</v>
          </cell>
          <cell r="T142">
            <v>0.13202045332225937</v>
          </cell>
        </row>
        <row r="143">
          <cell r="E143">
            <v>5.4971654811674826E-2</v>
          </cell>
          <cell r="J143">
            <v>8.9485032925154195E-2</v>
          </cell>
          <cell r="O143">
            <v>0.13836918407634036</v>
          </cell>
          <cell r="T143">
            <v>0.1486100286910958</v>
          </cell>
        </row>
        <row r="144">
          <cell r="E144">
            <v>6.8940582804412537E-2</v>
          </cell>
          <cell r="J144">
            <v>8.7301814946165554E-2</v>
          </cell>
          <cell r="O144">
            <v>0.14317130320628918</v>
          </cell>
          <cell r="T144">
            <v>0.14599025442756636</v>
          </cell>
        </row>
        <row r="145">
          <cell r="E145">
            <v>6.6758237937993153E-2</v>
          </cell>
          <cell r="J145">
            <v>8.7301814946165554E-2</v>
          </cell>
          <cell r="O145">
            <v>0.14797385889252393</v>
          </cell>
          <cell r="T145">
            <v>0.15079237355751518</v>
          </cell>
        </row>
        <row r="146">
          <cell r="E146">
            <v>6.6758237937993153E-2</v>
          </cell>
          <cell r="J146">
            <v>8.9485032925154195E-2</v>
          </cell>
          <cell r="O146">
            <v>0.13836918407634036</v>
          </cell>
          <cell r="T146">
            <v>0.14599025442756636</v>
          </cell>
        </row>
        <row r="147">
          <cell r="E147">
            <v>7.1123800783401192E-2</v>
          </cell>
          <cell r="J147">
            <v>9.9089271185053146E-2</v>
          </cell>
          <cell r="O147">
            <v>0.14317130320628918</v>
          </cell>
          <cell r="T147">
            <v>0.13900579043119685</v>
          </cell>
        </row>
        <row r="148">
          <cell r="E148">
            <v>5.235188054814538E-2</v>
          </cell>
          <cell r="J148">
            <v>0.10389139031500197</v>
          </cell>
          <cell r="O148">
            <v>0.14098852178358648</v>
          </cell>
          <cell r="T148">
            <v>0.14599025442756636</v>
          </cell>
        </row>
        <row r="149">
          <cell r="E149">
            <v>5.4971654811674826E-2</v>
          </cell>
          <cell r="J149">
            <v>0.10127205260775715</v>
          </cell>
          <cell r="O149">
            <v>0.14317130320628918</v>
          </cell>
          <cell r="T149">
            <v>0.14380790956114697</v>
          </cell>
        </row>
        <row r="150">
          <cell r="E150">
            <v>5.4971654811674826E-2</v>
          </cell>
          <cell r="J150">
            <v>7.551523181984722E-2</v>
          </cell>
          <cell r="O150">
            <v>0.13836918407634036</v>
          </cell>
          <cell r="T150">
            <v>0.14599025442756636</v>
          </cell>
        </row>
        <row r="151">
          <cell r="E151">
            <v>5.4971654811674826E-2</v>
          </cell>
          <cell r="J151">
            <v>8.5119470079746171E-2</v>
          </cell>
          <cell r="O151">
            <v>0.14098852178358648</v>
          </cell>
          <cell r="T151">
            <v>0.14599025442756636</v>
          </cell>
        </row>
        <row r="152">
          <cell r="E152">
            <v>5.4971654811674826E-2</v>
          </cell>
          <cell r="J152">
            <v>8.9485032925154195E-2</v>
          </cell>
          <cell r="O152">
            <v>0.14098852178358648</v>
          </cell>
          <cell r="T152">
            <v>0.1486100286910958</v>
          </cell>
        </row>
        <row r="153">
          <cell r="E153">
            <v>6.6758237937993153E-2</v>
          </cell>
          <cell r="J153">
            <v>8.9485032925154195E-2</v>
          </cell>
          <cell r="O153">
            <v>0.14098852178358648</v>
          </cell>
          <cell r="T153">
            <v>0.14599025442756636</v>
          </cell>
        </row>
        <row r="154">
          <cell r="E154">
            <v>5.4971654811674826E-2</v>
          </cell>
          <cell r="J154">
            <v>8.7301814946165554E-2</v>
          </cell>
          <cell r="O154">
            <v>0.14098852178358648</v>
          </cell>
          <cell r="T154">
            <v>0.14380790956114697</v>
          </cell>
        </row>
        <row r="155">
          <cell r="E155">
            <v>5.4971654811674826E-2</v>
          </cell>
          <cell r="J155">
            <v>9.9089271185053146E-2</v>
          </cell>
          <cell r="O155">
            <v>0.13836918407634036</v>
          </cell>
          <cell r="T155">
            <v>0.1486100286910958</v>
          </cell>
        </row>
        <row r="156">
          <cell r="E156">
            <v>5.235188054814538E-2</v>
          </cell>
          <cell r="J156">
            <v>8.5119470079746171E-2</v>
          </cell>
          <cell r="O156">
            <v>0.14098852178358648</v>
          </cell>
          <cell r="T156">
            <v>0.16039661181741413</v>
          </cell>
        </row>
        <row r="157">
          <cell r="E157">
            <v>5.235188054814538E-2</v>
          </cell>
          <cell r="J157">
            <v>8.7301814946165554E-2</v>
          </cell>
          <cell r="O157">
            <v>0.13836918407634036</v>
          </cell>
          <cell r="T157">
            <v>0.15777683755388339</v>
          </cell>
        </row>
        <row r="158">
          <cell r="E158">
            <v>5.4971654811674826E-2</v>
          </cell>
          <cell r="J158">
            <v>8.9485032925154195E-2</v>
          </cell>
          <cell r="O158">
            <v>0.14098852178358648</v>
          </cell>
          <cell r="T158">
            <v>0.16257895668383351</v>
          </cell>
        </row>
        <row r="159">
          <cell r="E159">
            <v>5.4971654811674826E-2</v>
          </cell>
          <cell r="J159">
            <v>8.9485032925154195E-2</v>
          </cell>
          <cell r="O159">
            <v>0.13836918407634036</v>
          </cell>
          <cell r="T159">
            <v>0.16257895668383351</v>
          </cell>
        </row>
        <row r="160">
          <cell r="E160">
            <v>5.715399967809421E-2</v>
          </cell>
          <cell r="J160">
            <v>8.5119470079746171E-2</v>
          </cell>
          <cell r="O160">
            <v>0.13836918407634036</v>
          </cell>
          <cell r="T160">
            <v>0.16039661181741413</v>
          </cell>
        </row>
        <row r="161">
          <cell r="E161">
            <v>5.235188054814538E-2</v>
          </cell>
          <cell r="J161">
            <v>8.7301814946165554E-2</v>
          </cell>
          <cell r="O161">
            <v>0.14317130320628918</v>
          </cell>
          <cell r="T161">
            <v>0.16039661181741413</v>
          </cell>
        </row>
        <row r="162">
          <cell r="E162">
            <v>5.715399967809421E-2</v>
          </cell>
          <cell r="J162">
            <v>8.9485032925154195E-2</v>
          </cell>
          <cell r="O162">
            <v>0.13836918407634036</v>
          </cell>
          <cell r="T162">
            <v>0.16039661181741413</v>
          </cell>
        </row>
        <row r="163">
          <cell r="E163">
            <v>5.715399967809421E-2</v>
          </cell>
          <cell r="J163">
            <v>9.9089271185053146E-2</v>
          </cell>
          <cell r="O163">
            <v>0.13836918407634036</v>
          </cell>
          <cell r="T163">
            <v>0.16257895668383351</v>
          </cell>
        </row>
        <row r="164">
          <cell r="E164">
            <v>5.715399967809421E-2</v>
          </cell>
          <cell r="J164">
            <v>8.5119470079746171E-2</v>
          </cell>
          <cell r="O164">
            <v>0.14098852178358648</v>
          </cell>
          <cell r="T164">
            <v>0.16519873094736295</v>
          </cell>
        </row>
        <row r="165">
          <cell r="E165">
            <v>5.235188054814538E-2</v>
          </cell>
          <cell r="J165">
            <v>8.7301814946165554E-2</v>
          </cell>
          <cell r="O165">
            <v>0.13836918407634036</v>
          </cell>
          <cell r="T165">
            <v>0.14599025442756636</v>
          </cell>
        </row>
        <row r="166">
          <cell r="E166">
            <v>5.715399967809421E-2</v>
          </cell>
          <cell r="J166">
            <v>7.551523181984722E-2</v>
          </cell>
          <cell r="O166">
            <v>0.14317130320628918</v>
          </cell>
          <cell r="T166">
            <v>0.1486100286910958</v>
          </cell>
        </row>
        <row r="167">
          <cell r="E167">
            <v>5.235188054814538E-2</v>
          </cell>
          <cell r="J167">
            <v>6.8530767823479E-2</v>
          </cell>
          <cell r="O167">
            <v>0.14098852178358648</v>
          </cell>
          <cell r="T167">
            <v>0.14599025442756636</v>
          </cell>
        </row>
        <row r="168">
          <cell r="E168">
            <v>5.235188054814538E-2</v>
          </cell>
          <cell r="J168">
            <v>7.3332886953427837E-2</v>
          </cell>
          <cell r="O168">
            <v>0.14098852178358648</v>
          </cell>
          <cell r="T168">
            <v>0.1342032347449621</v>
          </cell>
        </row>
        <row r="169">
          <cell r="E169">
            <v>5.4971654811674826E-2</v>
          </cell>
          <cell r="J169">
            <v>7.551523181984722E-2</v>
          </cell>
          <cell r="O169">
            <v>0.13836918407634036</v>
          </cell>
          <cell r="T169">
            <v>0.13202045332225937</v>
          </cell>
        </row>
        <row r="170">
          <cell r="E170">
            <v>5.715399967809421E-2</v>
          </cell>
          <cell r="J170">
            <v>7.3332886953427837E-2</v>
          </cell>
          <cell r="O170">
            <v>0.13836918407634036</v>
          </cell>
          <cell r="T170">
            <v>0.1342032347449621</v>
          </cell>
        </row>
        <row r="171">
          <cell r="E171">
            <v>5.715399967809421E-2</v>
          </cell>
          <cell r="J171">
            <v>7.3332886953427837E-2</v>
          </cell>
          <cell r="O171">
            <v>0.14098852178358648</v>
          </cell>
          <cell r="T171">
            <v>0.12940111561501327</v>
          </cell>
        </row>
        <row r="172">
          <cell r="E172">
            <v>5.4971654811674826E-2</v>
          </cell>
          <cell r="J172">
            <v>7.0713112689898383E-2</v>
          </cell>
          <cell r="O172">
            <v>0.14098852178358648</v>
          </cell>
          <cell r="T172">
            <v>0.12940111561501327</v>
          </cell>
        </row>
        <row r="173">
          <cell r="E173">
            <v>5.715399967809421E-2</v>
          </cell>
          <cell r="J173">
            <v>7.0713112689898383E-2</v>
          </cell>
          <cell r="O173">
            <v>0.13836918407634036</v>
          </cell>
          <cell r="T173">
            <v>0.1342032347449621</v>
          </cell>
        </row>
        <row r="174">
          <cell r="E174">
            <v>5.715399967809421E-2</v>
          </cell>
          <cell r="J174">
            <v>7.551523181984722E-2</v>
          </cell>
          <cell r="O174">
            <v>0.15277597802247406</v>
          </cell>
          <cell r="T174">
            <v>0.1342032347449621</v>
          </cell>
        </row>
        <row r="175">
          <cell r="E175">
            <v>5.715399967809421E-2</v>
          </cell>
          <cell r="J175">
            <v>8.5119470079746171E-2</v>
          </cell>
          <cell r="O175">
            <v>0.14317130320628918</v>
          </cell>
          <cell r="T175">
            <v>0.13202045332225937</v>
          </cell>
        </row>
        <row r="176">
          <cell r="E176">
            <v>5.9337217657084142E-2</v>
          </cell>
          <cell r="J176">
            <v>9.2103934076114377E-2</v>
          </cell>
          <cell r="O176">
            <v>0.15495832288889344</v>
          </cell>
          <cell r="T176">
            <v>0.14380790956114697</v>
          </cell>
        </row>
        <row r="177">
          <cell r="E177">
            <v>5.9337217657084142E-2</v>
          </cell>
          <cell r="J177">
            <v>7.551523181984722E-2</v>
          </cell>
          <cell r="O177">
            <v>0.13836918407634036</v>
          </cell>
          <cell r="T177">
            <v>0.13202045332225937</v>
          </cell>
        </row>
        <row r="178">
          <cell r="E178">
            <v>5.235188054814538E-2</v>
          </cell>
          <cell r="J178">
            <v>7.3332886953427837E-2</v>
          </cell>
          <cell r="O178">
            <v>0.13836918407634036</v>
          </cell>
          <cell r="T178">
            <v>0.14599025442756636</v>
          </cell>
        </row>
        <row r="179">
          <cell r="E179">
            <v>5.9337217657084142E-2</v>
          </cell>
          <cell r="J179">
            <v>7.0713112689898383E-2</v>
          </cell>
          <cell r="O179">
            <v>0.13836918407634036</v>
          </cell>
          <cell r="T179">
            <v>0.14599025442756636</v>
          </cell>
        </row>
        <row r="180">
          <cell r="E180">
            <v>3.5762741735593587E-2</v>
          </cell>
          <cell r="J180">
            <v>7.551523181984722E-2</v>
          </cell>
          <cell r="O180">
            <v>0.14317130320628918</v>
          </cell>
          <cell r="T180">
            <v>0.12940111561501327</v>
          </cell>
        </row>
        <row r="181">
          <cell r="E181">
            <v>3.8382079442839688E-2</v>
          </cell>
          <cell r="J181">
            <v>8.5119470079746171E-2</v>
          </cell>
          <cell r="O181">
            <v>0.14317130320628918</v>
          </cell>
          <cell r="T181">
            <v>0.13202045332225937</v>
          </cell>
        </row>
        <row r="182">
          <cell r="E182">
            <v>5.4971654811674826E-2</v>
          </cell>
          <cell r="J182">
            <v>8.5119470079746171E-2</v>
          </cell>
          <cell r="O182">
            <v>0.12439938297103467</v>
          </cell>
          <cell r="T182">
            <v>0.1342032347449621</v>
          </cell>
        </row>
        <row r="183">
          <cell r="E183">
            <v>5.715399967809421E-2</v>
          </cell>
          <cell r="J183">
            <v>8.9485032925154195E-2</v>
          </cell>
          <cell r="O183">
            <v>0.13836918407634036</v>
          </cell>
          <cell r="T183">
            <v>0.1342032347449621</v>
          </cell>
        </row>
        <row r="184">
          <cell r="E184">
            <v>5.715399967809421E-2</v>
          </cell>
          <cell r="J184">
            <v>8.2499695816216717E-2</v>
          </cell>
          <cell r="O184">
            <v>0.14098852178358648</v>
          </cell>
          <cell r="T184">
            <v>0.12940111561501327</v>
          </cell>
        </row>
        <row r="185">
          <cell r="E185">
            <v>5.715399967809421E-2</v>
          </cell>
          <cell r="J185">
            <v>8.9485032925154195E-2</v>
          </cell>
          <cell r="O185">
            <v>0.14098852178358648</v>
          </cell>
          <cell r="T185">
            <v>0.13202045332225937</v>
          </cell>
        </row>
        <row r="186">
          <cell r="E186">
            <v>5.715399967809421E-2</v>
          </cell>
          <cell r="J186">
            <v>8.7301814946165554E-2</v>
          </cell>
          <cell r="O186">
            <v>0.14098852178358648</v>
          </cell>
          <cell r="T186">
            <v>0.12940111561501327</v>
          </cell>
        </row>
        <row r="187">
          <cell r="E187">
            <v>5.235188054814538E-2</v>
          </cell>
          <cell r="J187">
            <v>0.10607417173770599</v>
          </cell>
          <cell r="O187">
            <v>0.13836918407634036</v>
          </cell>
          <cell r="T187">
            <v>0.13202045332225937</v>
          </cell>
        </row>
        <row r="188">
          <cell r="E188">
            <v>5.715399967809421E-2</v>
          </cell>
          <cell r="J188">
            <v>8.5119470079746171E-2</v>
          </cell>
          <cell r="O188">
            <v>0.12658216439373868</v>
          </cell>
          <cell r="T188">
            <v>0.12940111561501327</v>
          </cell>
        </row>
        <row r="189">
          <cell r="E189">
            <v>6.8940582804412537E-2</v>
          </cell>
          <cell r="J189">
            <v>0.10389139031500197</v>
          </cell>
          <cell r="O189">
            <v>0.14098852178358648</v>
          </cell>
          <cell r="T189">
            <v>0.13202045332225937</v>
          </cell>
        </row>
        <row r="190">
          <cell r="E190">
            <v>5.4971654811674826E-2</v>
          </cell>
          <cell r="J190">
            <v>9.9089271185053146E-2</v>
          </cell>
          <cell r="O190">
            <v>0.14317130320628918</v>
          </cell>
          <cell r="T190">
            <v>0.12940111561501327</v>
          </cell>
        </row>
        <row r="191">
          <cell r="E191">
            <v>5.4971654811674826E-2</v>
          </cell>
          <cell r="J191">
            <v>9.9089271185053146E-2</v>
          </cell>
          <cell r="O191">
            <v>0.13836918407634036</v>
          </cell>
          <cell r="T191">
            <v>0.1342032347449621</v>
          </cell>
        </row>
        <row r="192">
          <cell r="E192">
            <v>5.715399967809421E-2</v>
          </cell>
          <cell r="J192">
            <v>7.3332886953427837E-2</v>
          </cell>
          <cell r="O192">
            <v>0.14098852178358648</v>
          </cell>
          <cell r="T192">
            <v>0.1342032347449621</v>
          </cell>
        </row>
        <row r="193">
          <cell r="E193">
            <v>5.235188054814538E-2</v>
          </cell>
          <cell r="J193">
            <v>7.0713112689898383E-2</v>
          </cell>
          <cell r="O193">
            <v>0.14317130320628918</v>
          </cell>
          <cell r="T193">
            <v>0.1342032347449621</v>
          </cell>
        </row>
        <row r="194">
          <cell r="E194">
            <v>5.715399967809421E-2</v>
          </cell>
          <cell r="J194">
            <v>7.551523181984722E-2</v>
          </cell>
          <cell r="O194">
            <v>0.14098852178358648</v>
          </cell>
          <cell r="T194">
            <v>0.1342032347449621</v>
          </cell>
        </row>
        <row r="195">
          <cell r="E195">
            <v>5.4971654811674826E-2</v>
          </cell>
          <cell r="J195">
            <v>7.551523181984722E-2</v>
          </cell>
          <cell r="O195">
            <v>0.13836918407634036</v>
          </cell>
          <cell r="T195">
            <v>0.11761409593241159</v>
          </cell>
        </row>
        <row r="196">
          <cell r="E196">
            <v>5.4971654811674826E-2</v>
          </cell>
          <cell r="J196">
            <v>9.9089271185053146E-2</v>
          </cell>
          <cell r="O196">
            <v>0.13836918407634036</v>
          </cell>
          <cell r="T196">
            <v>0.13202045332225937</v>
          </cell>
        </row>
        <row r="197">
          <cell r="E197">
            <v>7.1123800783401192E-2</v>
          </cell>
          <cell r="J197">
            <v>0.10127205260775715</v>
          </cell>
          <cell r="O197">
            <v>0.14098852178358648</v>
          </cell>
          <cell r="T197">
            <v>0.1342032347449621</v>
          </cell>
        </row>
        <row r="198">
          <cell r="E198">
            <v>5.235188054814538E-2</v>
          </cell>
          <cell r="J198">
            <v>0.10607417173770599</v>
          </cell>
          <cell r="O198">
            <v>0.14098852178358648</v>
          </cell>
          <cell r="T198">
            <v>0.13202045332225937</v>
          </cell>
        </row>
        <row r="199">
          <cell r="E199">
            <v>5.4971654811674826E-2</v>
          </cell>
          <cell r="J199">
            <v>0.10389139031500197</v>
          </cell>
          <cell r="O199">
            <v>0.13836918407634036</v>
          </cell>
          <cell r="T199">
            <v>0.12940111561501327</v>
          </cell>
        </row>
        <row r="200">
          <cell r="E200">
            <v>5.715399967809421E-2</v>
          </cell>
          <cell r="J200">
            <v>0.10127205260775715</v>
          </cell>
          <cell r="O200">
            <v>0.14317130320628918</v>
          </cell>
          <cell r="T200">
            <v>0.11543131450970757</v>
          </cell>
        </row>
        <row r="201">
          <cell r="E201">
            <v>5.4971654811674826E-2</v>
          </cell>
          <cell r="J201">
            <v>7.7698449798837152E-2</v>
          </cell>
          <cell r="O201">
            <v>0.13836918407634036</v>
          </cell>
          <cell r="T201">
            <v>0.12940111561501327</v>
          </cell>
        </row>
        <row r="202">
          <cell r="E202">
            <v>7.1123800783401192E-2</v>
          </cell>
          <cell r="J202">
            <v>7.0713112689898383E-2</v>
          </cell>
          <cell r="O202">
            <v>0.1457906409135353</v>
          </cell>
          <cell r="T202">
            <v>0.12721833419230927</v>
          </cell>
        </row>
        <row r="203">
          <cell r="E203">
            <v>5.235188054814538E-2</v>
          </cell>
          <cell r="J203">
            <v>7.3332886953427837E-2</v>
          </cell>
          <cell r="O203">
            <v>0.14098852178358648</v>
          </cell>
          <cell r="T203">
            <v>0.13202045332225937</v>
          </cell>
        </row>
        <row r="204">
          <cell r="E204">
            <v>7.1123800783401192E-2</v>
          </cell>
          <cell r="J204">
            <v>7.3332886953427837E-2</v>
          </cell>
          <cell r="O204">
            <v>0.12658216439373868</v>
          </cell>
          <cell r="T204">
            <v>0.1342032347449621</v>
          </cell>
        </row>
        <row r="205">
          <cell r="E205">
            <v>6.8940582804412537E-2</v>
          </cell>
          <cell r="J205">
            <v>7.551523181984722E-2</v>
          </cell>
          <cell r="O205">
            <v>0.13138428352368753</v>
          </cell>
          <cell r="T205">
            <v>0.13202045332225937</v>
          </cell>
        </row>
        <row r="206">
          <cell r="E206">
            <v>6.6758237937993153E-2</v>
          </cell>
          <cell r="J206">
            <v>7.7698449798837152E-2</v>
          </cell>
          <cell r="O206">
            <v>0.1292015021009835</v>
          </cell>
          <cell r="T206">
            <v>0.13202045332225937</v>
          </cell>
        </row>
        <row r="207">
          <cell r="E207">
            <v>5.235188054814538E-2</v>
          </cell>
          <cell r="J207">
            <v>7.3332886953427837E-2</v>
          </cell>
          <cell r="O207">
            <v>0.12439938297103467</v>
          </cell>
          <cell r="T207">
            <v>0.13202045332225937</v>
          </cell>
        </row>
        <row r="208">
          <cell r="E208">
            <v>5.9337217657084142E-2</v>
          </cell>
          <cell r="J208">
            <v>7.551523181984722E-2</v>
          </cell>
          <cell r="O208">
            <v>0.12658216439373868</v>
          </cell>
          <cell r="T208">
            <v>0.13202045332225937</v>
          </cell>
        </row>
        <row r="209">
          <cell r="E209">
            <v>5.4971654811674826E-2</v>
          </cell>
          <cell r="J209">
            <v>7.551523181984722E-2</v>
          </cell>
          <cell r="O209">
            <v>0.12439938297103467</v>
          </cell>
          <cell r="T209">
            <v>0.1342032347449621</v>
          </cell>
        </row>
        <row r="210">
          <cell r="E210">
            <v>6.6758237937993153E-2</v>
          </cell>
          <cell r="J210">
            <v>7.7698449798837152E-2</v>
          </cell>
          <cell r="O210">
            <v>0.12658216439373868</v>
          </cell>
          <cell r="T210">
            <v>0.13202045332225937</v>
          </cell>
        </row>
        <row r="211">
          <cell r="E211">
            <v>6.6758237937993153E-2</v>
          </cell>
          <cell r="J211">
            <v>7.3332886953427837E-2</v>
          </cell>
          <cell r="O211">
            <v>9.8642998739409363E-2</v>
          </cell>
          <cell r="T211">
            <v>0.13202045332225937</v>
          </cell>
        </row>
        <row r="212">
          <cell r="E212">
            <v>6.8940582804412537E-2</v>
          </cell>
          <cell r="J212">
            <v>7.551523181984722E-2</v>
          </cell>
          <cell r="O212">
            <v>0.12658216439373868</v>
          </cell>
          <cell r="T212">
            <v>0.12721833419230927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0.11237905016749783</v>
          </cell>
          <cell r="J3">
            <v>9.8338043000916794E-2</v>
          </cell>
          <cell r="O3">
            <v>0.22173551877750725</v>
          </cell>
          <cell r="T3">
            <v>0.20843227673711359</v>
          </cell>
        </row>
        <row r="4">
          <cell r="E4">
            <v>0.11503175770547046</v>
          </cell>
          <cell r="J4">
            <v>0.1009903084209671</v>
          </cell>
          <cell r="O4">
            <v>0.21687222162455633</v>
          </cell>
          <cell r="T4">
            <v>0.20622124500421299</v>
          </cell>
        </row>
        <row r="5">
          <cell r="E5">
            <v>0.11237905016749783</v>
          </cell>
          <cell r="J5">
            <v>0.1009903084209671</v>
          </cell>
          <cell r="O5">
            <v>0.22173551877750725</v>
          </cell>
          <cell r="T5">
            <v>0.21329557389006448</v>
          </cell>
        </row>
        <row r="6">
          <cell r="E6">
            <v>0.11503175770547046</v>
          </cell>
          <cell r="J6">
            <v>0.10320045591802045</v>
          </cell>
          <cell r="O6">
            <v>0.23102043727833568</v>
          </cell>
          <cell r="T6">
            <v>0.21108454215716388</v>
          </cell>
        </row>
        <row r="7">
          <cell r="E7">
            <v>0.11237905016749783</v>
          </cell>
          <cell r="J7">
            <v>9.8338043000916794E-2</v>
          </cell>
          <cell r="O7">
            <v>0.2358837344312866</v>
          </cell>
          <cell r="T7">
            <v>0.21329557389006448</v>
          </cell>
        </row>
        <row r="8">
          <cell r="E8">
            <v>0.11016846055252086</v>
          </cell>
          <cell r="J8">
            <v>0.10320045591802045</v>
          </cell>
          <cell r="O8">
            <v>0.23102043727833568</v>
          </cell>
          <cell r="T8">
            <v>0.19649465069831121</v>
          </cell>
        </row>
        <row r="9">
          <cell r="E9">
            <v>0.11724234732044744</v>
          </cell>
          <cell r="J9">
            <v>0.1009903084209671</v>
          </cell>
          <cell r="O9">
            <v>0.23102043727833568</v>
          </cell>
          <cell r="T9">
            <v>0.19914735823628513</v>
          </cell>
        </row>
        <row r="10">
          <cell r="E10">
            <v>0.11237905016749783</v>
          </cell>
          <cell r="J10">
            <v>0.10806375307097134</v>
          </cell>
          <cell r="O10">
            <v>0.233672702698386</v>
          </cell>
          <cell r="T10">
            <v>0.19428406108333424</v>
          </cell>
        </row>
        <row r="11">
          <cell r="E11">
            <v>0.11237905016749783</v>
          </cell>
          <cell r="J11">
            <v>0.1009903084209671</v>
          </cell>
          <cell r="O11">
            <v>0.23102043727833568</v>
          </cell>
          <cell r="T11">
            <v>0.19649465069831121</v>
          </cell>
        </row>
        <row r="12">
          <cell r="E12">
            <v>0.11016846055252086</v>
          </cell>
          <cell r="J12">
            <v>0.11513808195682283</v>
          </cell>
          <cell r="O12">
            <v>0.2358837344312866</v>
          </cell>
          <cell r="T12">
            <v>0.19207302935043494</v>
          </cell>
        </row>
        <row r="13">
          <cell r="E13">
            <v>0.11237905016749783</v>
          </cell>
          <cell r="J13">
            <v>0.10320045591802045</v>
          </cell>
          <cell r="O13">
            <v>0.23102043727833568</v>
          </cell>
          <cell r="T13">
            <v>0.19649465069831121</v>
          </cell>
        </row>
        <row r="14">
          <cell r="E14">
            <v>0.11016846055252086</v>
          </cell>
          <cell r="J14">
            <v>0.11292705022392224</v>
          </cell>
          <cell r="O14">
            <v>0.23102043727833568</v>
          </cell>
          <cell r="T14">
            <v>0.19649465069831121</v>
          </cell>
        </row>
        <row r="15">
          <cell r="E15">
            <v>0.11016846055252086</v>
          </cell>
          <cell r="J15">
            <v>0.11292705022392224</v>
          </cell>
          <cell r="O15">
            <v>0.23102043727833568</v>
          </cell>
          <cell r="T15">
            <v>0.19649465069831121</v>
          </cell>
        </row>
        <row r="16">
          <cell r="E16">
            <v>0.11503175770547046</v>
          </cell>
          <cell r="J16">
            <v>0.11513808195682283</v>
          </cell>
          <cell r="O16">
            <v>0.233672702698386</v>
          </cell>
          <cell r="T16">
            <v>0.19649465069831121</v>
          </cell>
        </row>
        <row r="17">
          <cell r="E17">
            <v>0.11237905016749783</v>
          </cell>
          <cell r="J17">
            <v>0.11779034737687184</v>
          </cell>
          <cell r="O17">
            <v>0.23102043727833568</v>
          </cell>
          <cell r="T17">
            <v>0.17748313789158354</v>
          </cell>
        </row>
        <row r="18">
          <cell r="E18">
            <v>0.12210564447339833</v>
          </cell>
          <cell r="J18">
            <v>0.11292705022392224</v>
          </cell>
          <cell r="O18">
            <v>0.233672702698386</v>
          </cell>
          <cell r="T18">
            <v>0.18013628754747851</v>
          </cell>
        </row>
        <row r="19">
          <cell r="E19">
            <v>0.13404327051220072</v>
          </cell>
          <cell r="J19">
            <v>0.11513808195682283</v>
          </cell>
          <cell r="O19">
            <v>0.23102043727833568</v>
          </cell>
          <cell r="T19">
            <v>0.19649465069831121</v>
          </cell>
        </row>
        <row r="20">
          <cell r="E20">
            <v>0.13404327051220072</v>
          </cell>
          <cell r="J20">
            <v>0.11779034737687184</v>
          </cell>
          <cell r="O20">
            <v>0.25047274165429201</v>
          </cell>
          <cell r="T20">
            <v>0.19914735823628513</v>
          </cell>
        </row>
        <row r="21">
          <cell r="E21">
            <v>0.1243162340883753</v>
          </cell>
          <cell r="J21">
            <v>0.11292705022392224</v>
          </cell>
          <cell r="O21">
            <v>0.25047274165429201</v>
          </cell>
          <cell r="T21">
            <v>0.19649465069831121</v>
          </cell>
        </row>
        <row r="22">
          <cell r="E22">
            <v>0.11503175770547046</v>
          </cell>
          <cell r="J22">
            <v>0.11513808195682283</v>
          </cell>
          <cell r="O22">
            <v>0.24782047623424172</v>
          </cell>
          <cell r="T22">
            <v>0.19649465069831121</v>
          </cell>
        </row>
        <row r="23">
          <cell r="E23">
            <v>0.11503175770547046</v>
          </cell>
          <cell r="J23">
            <v>0.11513808195682283</v>
          </cell>
          <cell r="O23">
            <v>0.23102043727833568</v>
          </cell>
          <cell r="T23">
            <v>0.19649465069831121</v>
          </cell>
        </row>
        <row r="24">
          <cell r="E24">
            <v>0.11237905016749783</v>
          </cell>
          <cell r="J24">
            <v>0.11513808195682283</v>
          </cell>
          <cell r="O24">
            <v>0.233672702698386</v>
          </cell>
          <cell r="T24">
            <v>0.19649465069831121</v>
          </cell>
        </row>
        <row r="25">
          <cell r="E25">
            <v>0.11503175770547046</v>
          </cell>
          <cell r="J25">
            <v>0.1270752658777016</v>
          </cell>
          <cell r="O25">
            <v>0.2358837344312866</v>
          </cell>
          <cell r="T25">
            <v>0.19428406108333424</v>
          </cell>
        </row>
        <row r="26">
          <cell r="E26">
            <v>0.11503175770547046</v>
          </cell>
          <cell r="J26">
            <v>0.11779034737687184</v>
          </cell>
          <cell r="O26">
            <v>0.2358837344312866</v>
          </cell>
          <cell r="T26">
            <v>0.19649465069831121</v>
          </cell>
        </row>
        <row r="27">
          <cell r="E27">
            <v>0.11503175770547046</v>
          </cell>
          <cell r="J27">
            <v>0.11779034737687184</v>
          </cell>
          <cell r="O27">
            <v>0.23102043727833568</v>
          </cell>
          <cell r="T27">
            <v>0.19649465069831121</v>
          </cell>
        </row>
        <row r="28">
          <cell r="E28">
            <v>0.11237905016749783</v>
          </cell>
          <cell r="J28">
            <v>0.11513808195682283</v>
          </cell>
          <cell r="O28">
            <v>0.23102043727833568</v>
          </cell>
          <cell r="T28">
            <v>0.19649465069831121</v>
          </cell>
        </row>
        <row r="29">
          <cell r="E29">
            <v>0.11503175770547046</v>
          </cell>
          <cell r="J29">
            <v>0.1270752658777016</v>
          </cell>
          <cell r="O29">
            <v>0.23102043727833568</v>
          </cell>
          <cell r="T29">
            <v>0.19649465069831121</v>
          </cell>
        </row>
        <row r="30">
          <cell r="E30">
            <v>0.11503175770547046</v>
          </cell>
          <cell r="J30">
            <v>0.12486467626272461</v>
          </cell>
          <cell r="O30">
            <v>0.233672702698386</v>
          </cell>
          <cell r="T30">
            <v>0.19649465069831121</v>
          </cell>
        </row>
        <row r="31">
          <cell r="E31">
            <v>0.11503175770547046</v>
          </cell>
          <cell r="J31">
            <v>0.13193856303065118</v>
          </cell>
          <cell r="O31">
            <v>0.233672702698386</v>
          </cell>
          <cell r="T31">
            <v>0.19649465069831121</v>
          </cell>
        </row>
        <row r="32">
          <cell r="E32">
            <v>0.11503175770547046</v>
          </cell>
          <cell r="J32">
            <v>0.11513808195682283</v>
          </cell>
          <cell r="O32">
            <v>0.23102043727833568</v>
          </cell>
          <cell r="T32">
            <v>0.19649465069831121</v>
          </cell>
        </row>
        <row r="33">
          <cell r="E33">
            <v>0.11503175770547046</v>
          </cell>
          <cell r="J33">
            <v>0.11779034737687184</v>
          </cell>
          <cell r="O33">
            <v>0.233672702698386</v>
          </cell>
          <cell r="T33">
            <v>0.19914735823628513</v>
          </cell>
        </row>
        <row r="34">
          <cell r="E34">
            <v>0.11724234732044744</v>
          </cell>
          <cell r="J34">
            <v>0.11779034737687184</v>
          </cell>
          <cell r="O34">
            <v>0.23102043727833568</v>
          </cell>
          <cell r="T34">
            <v>0.19428406108333424</v>
          </cell>
        </row>
        <row r="35">
          <cell r="E35">
            <v>0.11503175770547046</v>
          </cell>
          <cell r="J35">
            <v>0.11779034737687184</v>
          </cell>
          <cell r="O35">
            <v>0.233672702698386</v>
          </cell>
          <cell r="T35">
            <v>0.21108454215716388</v>
          </cell>
        </row>
        <row r="36">
          <cell r="E36">
            <v>0.11724234732044744</v>
          </cell>
          <cell r="J36">
            <v>0.11027478480387323</v>
          </cell>
          <cell r="O36">
            <v>0.233672702698386</v>
          </cell>
          <cell r="T36">
            <v>0.20843227673711359</v>
          </cell>
        </row>
        <row r="37">
          <cell r="E37">
            <v>0.11016846055252086</v>
          </cell>
          <cell r="J37">
            <v>0.11779034737687184</v>
          </cell>
          <cell r="O37">
            <v>0.21908281123953333</v>
          </cell>
          <cell r="T37">
            <v>0.21108454215716388</v>
          </cell>
        </row>
        <row r="38">
          <cell r="E38">
            <v>0.11724234732044744</v>
          </cell>
          <cell r="J38">
            <v>0.11513808195682283</v>
          </cell>
          <cell r="O38">
            <v>0.21687222162455633</v>
          </cell>
          <cell r="T38">
            <v>0.21329557389006448</v>
          </cell>
        </row>
        <row r="39">
          <cell r="E39">
            <v>0.11724234732044744</v>
          </cell>
          <cell r="J39">
            <v>0.13193856303065118</v>
          </cell>
          <cell r="O39">
            <v>0.21687222162455633</v>
          </cell>
          <cell r="T39">
            <v>0.20843227673711359</v>
          </cell>
        </row>
        <row r="40">
          <cell r="E40">
            <v>0.11503175770547046</v>
          </cell>
          <cell r="J40">
            <v>0.12972797341567421</v>
          </cell>
          <cell r="O40">
            <v>0.21908281123953333</v>
          </cell>
          <cell r="T40">
            <v>0.20622124500421299</v>
          </cell>
        </row>
        <row r="41">
          <cell r="E41">
            <v>0.11237905016749783</v>
          </cell>
          <cell r="J41">
            <v>0.12972797341567421</v>
          </cell>
          <cell r="O41">
            <v>0.21908281123953333</v>
          </cell>
          <cell r="T41">
            <v>0.20843227673711359</v>
          </cell>
        </row>
        <row r="42">
          <cell r="E42">
            <v>0.11503175770547046</v>
          </cell>
          <cell r="J42">
            <v>0.12972797341567421</v>
          </cell>
          <cell r="O42">
            <v>0.22173551877750725</v>
          </cell>
          <cell r="T42">
            <v>0.20622124500421299</v>
          </cell>
        </row>
        <row r="43">
          <cell r="E43">
            <v>0.11237905016749783</v>
          </cell>
          <cell r="J43">
            <v>0.1270752658777016</v>
          </cell>
          <cell r="O43">
            <v>0.22880940554543511</v>
          </cell>
          <cell r="T43">
            <v>0.20843227673711359</v>
          </cell>
        </row>
        <row r="44">
          <cell r="E44">
            <v>0.11503175770547046</v>
          </cell>
          <cell r="J44">
            <v>0.11779034737687184</v>
          </cell>
          <cell r="O44">
            <v>0.22880940554543511</v>
          </cell>
          <cell r="T44">
            <v>0.20843227673711359</v>
          </cell>
        </row>
        <row r="45">
          <cell r="E45">
            <v>0.11503175770547046</v>
          </cell>
          <cell r="J45">
            <v>0.11779034737687184</v>
          </cell>
          <cell r="O45">
            <v>0.2358837344312866</v>
          </cell>
          <cell r="T45">
            <v>0.21108454215716388</v>
          </cell>
        </row>
        <row r="46">
          <cell r="E46">
            <v>0.11237905016749783</v>
          </cell>
          <cell r="J46">
            <v>0.11027478480387323</v>
          </cell>
          <cell r="O46">
            <v>0.233672702698386</v>
          </cell>
          <cell r="T46">
            <v>0.21108454215716388</v>
          </cell>
        </row>
        <row r="47">
          <cell r="E47">
            <v>0.11503175770547046</v>
          </cell>
          <cell r="J47">
            <v>0.11027478480387323</v>
          </cell>
          <cell r="O47">
            <v>0.23853599985133689</v>
          </cell>
          <cell r="T47">
            <v>0.21329557389006448</v>
          </cell>
        </row>
        <row r="48">
          <cell r="E48">
            <v>0.11503175770547046</v>
          </cell>
          <cell r="J48">
            <v>0.11513808195682283</v>
          </cell>
          <cell r="O48">
            <v>0.2358837344312866</v>
          </cell>
          <cell r="T48">
            <v>0.20843227673711359</v>
          </cell>
        </row>
        <row r="49">
          <cell r="E49">
            <v>0.11724234732044744</v>
          </cell>
          <cell r="J49">
            <v>0.11292705022392224</v>
          </cell>
          <cell r="O49">
            <v>0.233672702698386</v>
          </cell>
          <cell r="T49">
            <v>0.21329557389006448</v>
          </cell>
        </row>
        <row r="50">
          <cell r="E50">
            <v>0.11503175770547046</v>
          </cell>
          <cell r="J50">
            <v>0.11513808195682283</v>
          </cell>
          <cell r="O50">
            <v>0.2358837344312866</v>
          </cell>
          <cell r="T50">
            <v>0.19428406108333424</v>
          </cell>
        </row>
        <row r="51">
          <cell r="E51">
            <v>0.11503175770547046</v>
          </cell>
          <cell r="J51">
            <v>0.11513808195682283</v>
          </cell>
          <cell r="O51">
            <v>0.23102043727833568</v>
          </cell>
          <cell r="T51">
            <v>0.19207302935043494</v>
          </cell>
        </row>
        <row r="52">
          <cell r="E52">
            <v>0.11503175770547046</v>
          </cell>
          <cell r="J52">
            <v>0.11513808195682283</v>
          </cell>
          <cell r="O52">
            <v>0.233672702698386</v>
          </cell>
          <cell r="T52">
            <v>0.19649465069831121</v>
          </cell>
        </row>
        <row r="53">
          <cell r="E53">
            <v>0.11503175770547046</v>
          </cell>
          <cell r="J53">
            <v>0.11513808195682283</v>
          </cell>
          <cell r="O53">
            <v>0.24561032873718708</v>
          </cell>
          <cell r="T53">
            <v>0.19649465069831121</v>
          </cell>
        </row>
        <row r="54">
          <cell r="E54">
            <v>0.11503175770547046</v>
          </cell>
          <cell r="J54">
            <v>0.11779034737687184</v>
          </cell>
          <cell r="O54">
            <v>0.24782047623424172</v>
          </cell>
          <cell r="T54">
            <v>0.19428406108333424</v>
          </cell>
        </row>
        <row r="55">
          <cell r="E55">
            <v>0.11503175770547046</v>
          </cell>
          <cell r="J55">
            <v>0.11513808195682283</v>
          </cell>
          <cell r="O55">
            <v>0.233672702698386</v>
          </cell>
          <cell r="T55">
            <v>0.19428406108333424</v>
          </cell>
        </row>
        <row r="56">
          <cell r="E56">
            <v>0.11237905016749783</v>
          </cell>
          <cell r="J56">
            <v>0.1009903084209671</v>
          </cell>
          <cell r="O56">
            <v>0.233672702698386</v>
          </cell>
          <cell r="T56">
            <v>0.19649465069831121</v>
          </cell>
        </row>
        <row r="57">
          <cell r="E57">
            <v>0.11503175770547046</v>
          </cell>
          <cell r="J57">
            <v>0.1009903084209671</v>
          </cell>
          <cell r="O57">
            <v>0.24782047623424172</v>
          </cell>
          <cell r="T57">
            <v>0.19649465069831121</v>
          </cell>
        </row>
        <row r="58">
          <cell r="E58">
            <v>0.11724234732044744</v>
          </cell>
          <cell r="J58">
            <v>0.10320045591802045</v>
          </cell>
          <cell r="O58">
            <v>0.24295717908129083</v>
          </cell>
          <cell r="T58">
            <v>0.19428406108333424</v>
          </cell>
        </row>
        <row r="59">
          <cell r="E59">
            <v>0.11503175770547046</v>
          </cell>
          <cell r="J59">
            <v>9.8338043000916794E-2</v>
          </cell>
          <cell r="O59">
            <v>0.24782047623424172</v>
          </cell>
          <cell r="T59">
            <v>0.19914735823628513</v>
          </cell>
        </row>
        <row r="60">
          <cell r="E60">
            <v>0.11503175770547046</v>
          </cell>
          <cell r="J60">
            <v>0.1009903084209671</v>
          </cell>
          <cell r="O60">
            <v>0.26462139942599372</v>
          </cell>
          <cell r="T60">
            <v>0.19914735823628513</v>
          </cell>
        </row>
        <row r="61">
          <cell r="E61">
            <v>0.11237905016749783</v>
          </cell>
          <cell r="J61">
            <v>9.6127011268016205E-2</v>
          </cell>
          <cell r="O61">
            <v>0.2597581022730428</v>
          </cell>
          <cell r="T61">
            <v>0.19649465069831121</v>
          </cell>
        </row>
        <row r="62">
          <cell r="E62">
            <v>0.11724234732044744</v>
          </cell>
          <cell r="J62">
            <v>0.10320045591802045</v>
          </cell>
          <cell r="O62">
            <v>0.24561032873718708</v>
          </cell>
          <cell r="T62">
            <v>0.19428406108333424</v>
          </cell>
        </row>
        <row r="63">
          <cell r="E63">
            <v>0.11237905016749783</v>
          </cell>
          <cell r="J63">
            <v>0.10320045591802045</v>
          </cell>
          <cell r="O63">
            <v>0.24561032873718708</v>
          </cell>
          <cell r="T63">
            <v>0.19649465069831121</v>
          </cell>
        </row>
        <row r="64">
          <cell r="E64">
            <v>0.11503175770547046</v>
          </cell>
          <cell r="J64">
            <v>9.8338043000916794E-2</v>
          </cell>
          <cell r="O64">
            <v>0.24782047623424172</v>
          </cell>
          <cell r="T64">
            <v>0.21108454215716388</v>
          </cell>
        </row>
        <row r="65">
          <cell r="E65">
            <v>0.11237905016749783</v>
          </cell>
          <cell r="J65">
            <v>0.10320045591802045</v>
          </cell>
          <cell r="O65">
            <v>0.24782047623424172</v>
          </cell>
          <cell r="T65">
            <v>0.21108454215716388</v>
          </cell>
        </row>
        <row r="66">
          <cell r="E66">
            <v>0.1194529369354257</v>
          </cell>
          <cell r="J66">
            <v>8.9053566618010671E-2</v>
          </cell>
          <cell r="O66">
            <v>0.24561032873718708</v>
          </cell>
          <cell r="T66">
            <v>0.19914735823628513</v>
          </cell>
        </row>
        <row r="67">
          <cell r="E67">
            <v>0.11724234732044744</v>
          </cell>
          <cell r="J67">
            <v>0.1009903084209671</v>
          </cell>
          <cell r="O67">
            <v>0.24782047623424172</v>
          </cell>
          <cell r="T67">
            <v>0.19649465069831121</v>
          </cell>
        </row>
        <row r="68">
          <cell r="E68">
            <v>0.11237905016749783</v>
          </cell>
          <cell r="J68">
            <v>0.10320045591802045</v>
          </cell>
          <cell r="O68">
            <v>0.233672702698386</v>
          </cell>
          <cell r="T68">
            <v>0.19649465069831121</v>
          </cell>
        </row>
        <row r="69">
          <cell r="E69">
            <v>0.11503175770547046</v>
          </cell>
          <cell r="J69">
            <v>9.8338043000916794E-2</v>
          </cell>
          <cell r="O69">
            <v>0.233672702698386</v>
          </cell>
          <cell r="T69">
            <v>0.19649465069831121</v>
          </cell>
        </row>
        <row r="70">
          <cell r="E70">
            <v>0.11237905016749783</v>
          </cell>
          <cell r="J70">
            <v>0.1009903084209671</v>
          </cell>
          <cell r="O70">
            <v>0.233672702698386</v>
          </cell>
          <cell r="T70">
            <v>0.19649465069831121</v>
          </cell>
        </row>
        <row r="71">
          <cell r="E71">
            <v>0.11237905016749783</v>
          </cell>
          <cell r="J71">
            <v>9.6127011268016205E-2</v>
          </cell>
          <cell r="O71">
            <v>0.22173551877750725</v>
          </cell>
          <cell r="T71">
            <v>0.19649465069831121</v>
          </cell>
        </row>
        <row r="72">
          <cell r="E72">
            <v>0.11503175770547046</v>
          </cell>
          <cell r="J72">
            <v>9.8338043000916794E-2</v>
          </cell>
          <cell r="O72">
            <v>0.23102043727833568</v>
          </cell>
          <cell r="T72">
            <v>0.19649465069831121</v>
          </cell>
        </row>
        <row r="73">
          <cell r="E73">
            <v>0.11016846055252086</v>
          </cell>
          <cell r="J73">
            <v>9.6127011268016205E-2</v>
          </cell>
          <cell r="O73">
            <v>0.23102043727833568</v>
          </cell>
          <cell r="T73">
            <v>0.19649465069831121</v>
          </cell>
        </row>
        <row r="74">
          <cell r="E74">
            <v>0.11237905016749783</v>
          </cell>
          <cell r="J74">
            <v>0.11513808195682283</v>
          </cell>
          <cell r="O74">
            <v>0.233672702698386</v>
          </cell>
          <cell r="T74">
            <v>0.19649465069831121</v>
          </cell>
        </row>
        <row r="75">
          <cell r="E75">
            <v>0.11237905016749783</v>
          </cell>
          <cell r="J75">
            <v>0.11779034737687184</v>
          </cell>
          <cell r="O75">
            <v>0.21687222162455633</v>
          </cell>
          <cell r="T75">
            <v>0.19649465069831121</v>
          </cell>
        </row>
        <row r="76">
          <cell r="E76">
            <v>0.11503175770547046</v>
          </cell>
          <cell r="J76">
            <v>0.12972797341567421</v>
          </cell>
          <cell r="O76">
            <v>0.21687222162455633</v>
          </cell>
          <cell r="T76">
            <v>0.21329557389006448</v>
          </cell>
        </row>
        <row r="77">
          <cell r="E77">
            <v>0.11237905016749783</v>
          </cell>
          <cell r="J77">
            <v>0.13193856303065118</v>
          </cell>
          <cell r="O77">
            <v>0.233672702698386</v>
          </cell>
          <cell r="T77">
            <v>0.23716994173182071</v>
          </cell>
        </row>
        <row r="78">
          <cell r="E78">
            <v>0.11016846055252086</v>
          </cell>
          <cell r="J78">
            <v>0.13193856303065118</v>
          </cell>
          <cell r="O78">
            <v>0.23102043727833568</v>
          </cell>
          <cell r="T78">
            <v>0.25396953856980314</v>
          </cell>
        </row>
        <row r="79">
          <cell r="E79">
            <v>0.11503175770547046</v>
          </cell>
          <cell r="J79">
            <v>0.12972797341567421</v>
          </cell>
          <cell r="O79">
            <v>0.233672702698386</v>
          </cell>
          <cell r="T79">
            <v>0.25396953856980314</v>
          </cell>
        </row>
        <row r="80">
          <cell r="E80">
            <v>0.11503175770547046</v>
          </cell>
          <cell r="J80">
            <v>0.1270752658777016</v>
          </cell>
          <cell r="O80">
            <v>0.23102043727833568</v>
          </cell>
          <cell r="T80">
            <v>0.23982220715187103</v>
          </cell>
        </row>
        <row r="81">
          <cell r="E81">
            <v>0.12696894162634922</v>
          </cell>
          <cell r="J81">
            <v>0.13901244979857907</v>
          </cell>
          <cell r="O81">
            <v>0.23102043727833568</v>
          </cell>
          <cell r="T81">
            <v>0.23982220715187103</v>
          </cell>
        </row>
        <row r="82">
          <cell r="E82">
            <v>0.12917997335924983</v>
          </cell>
          <cell r="J82">
            <v>0.14166515733655299</v>
          </cell>
          <cell r="O82">
            <v>0.23102043727833568</v>
          </cell>
          <cell r="T82">
            <v>0.23716994173182071</v>
          </cell>
        </row>
        <row r="83">
          <cell r="E83">
            <v>0.11237905016749783</v>
          </cell>
          <cell r="J83">
            <v>0.14166515733655299</v>
          </cell>
          <cell r="O83">
            <v>0.233672702698386</v>
          </cell>
          <cell r="T83">
            <v>0.23982220715187103</v>
          </cell>
        </row>
        <row r="84">
          <cell r="E84">
            <v>0.11503175770547046</v>
          </cell>
          <cell r="J84">
            <v>0.14166515733655299</v>
          </cell>
          <cell r="O84">
            <v>0.233672702698386</v>
          </cell>
          <cell r="T84">
            <v>0.23982220715187103</v>
          </cell>
        </row>
        <row r="85">
          <cell r="E85">
            <v>0.11503175770547046</v>
          </cell>
          <cell r="J85">
            <v>0.1270752658777016</v>
          </cell>
          <cell r="O85">
            <v>0.22880940554543511</v>
          </cell>
          <cell r="T85">
            <v>0.23982220715187103</v>
          </cell>
        </row>
        <row r="86">
          <cell r="E86">
            <v>0.11724234732044744</v>
          </cell>
          <cell r="J86">
            <v>0.1270752658777016</v>
          </cell>
          <cell r="O86">
            <v>0.23102043727833568</v>
          </cell>
          <cell r="T86">
            <v>0.23982220715187103</v>
          </cell>
        </row>
        <row r="87">
          <cell r="E87">
            <v>0.11016846055252086</v>
          </cell>
          <cell r="J87">
            <v>0.13193856303065118</v>
          </cell>
          <cell r="O87">
            <v>0.21908281123953333</v>
          </cell>
          <cell r="T87">
            <v>0.23982220715187103</v>
          </cell>
        </row>
        <row r="88">
          <cell r="E88">
            <v>0.13139012085630447</v>
          </cell>
          <cell r="J88">
            <v>0.12972797341567421</v>
          </cell>
          <cell r="O88">
            <v>0.22394610839248422</v>
          </cell>
          <cell r="T88">
            <v>0.23982220715187103</v>
          </cell>
        </row>
        <row r="89">
          <cell r="E89">
            <v>0.13139012085630447</v>
          </cell>
          <cell r="J89">
            <v>0.12972797341567421</v>
          </cell>
          <cell r="O89">
            <v>0.21687222162455633</v>
          </cell>
          <cell r="T89">
            <v>0.23982220715187103</v>
          </cell>
        </row>
        <row r="90">
          <cell r="E90">
            <v>0.11503175770547046</v>
          </cell>
          <cell r="J90">
            <v>0.12972797341567421</v>
          </cell>
          <cell r="O90">
            <v>0.22173551877750725</v>
          </cell>
          <cell r="T90">
            <v>0.23982220715187103</v>
          </cell>
        </row>
        <row r="91">
          <cell r="E91">
            <v>0.11724234732044744</v>
          </cell>
          <cell r="J91">
            <v>0.13193856303065118</v>
          </cell>
          <cell r="O91">
            <v>0.21687222162455633</v>
          </cell>
          <cell r="T91">
            <v>0.23982220715187103</v>
          </cell>
        </row>
        <row r="92">
          <cell r="E92">
            <v>0.11724234732044744</v>
          </cell>
          <cell r="J92">
            <v>0.12486467626272461</v>
          </cell>
          <cell r="O92">
            <v>0.21908281123953333</v>
          </cell>
          <cell r="T92">
            <v>0.23716994173182071</v>
          </cell>
        </row>
        <row r="93">
          <cell r="E93">
            <v>0.11503175770547046</v>
          </cell>
          <cell r="J93">
            <v>0.1270752658777016</v>
          </cell>
          <cell r="O93">
            <v>0.21908281123953333</v>
          </cell>
          <cell r="T93">
            <v>0.23982220715187103</v>
          </cell>
        </row>
        <row r="94">
          <cell r="E94">
            <v>0.11724234732044744</v>
          </cell>
          <cell r="J94">
            <v>0.12972797341567421</v>
          </cell>
          <cell r="O94">
            <v>0.21908281123953333</v>
          </cell>
          <cell r="T94">
            <v>0.23495890999892013</v>
          </cell>
        </row>
        <row r="95">
          <cell r="E95">
            <v>0.11237905016749783</v>
          </cell>
          <cell r="J95">
            <v>0.12486467626272461</v>
          </cell>
          <cell r="O95">
            <v>0.21466118989165703</v>
          </cell>
          <cell r="T95">
            <v>0.22523231569301963</v>
          </cell>
        </row>
        <row r="96">
          <cell r="E96">
            <v>0.11503175770547046</v>
          </cell>
          <cell r="J96">
            <v>0.12972797341567421</v>
          </cell>
          <cell r="O96">
            <v>0.21466118989165703</v>
          </cell>
          <cell r="T96">
            <v>0.22302216819596499</v>
          </cell>
        </row>
        <row r="97">
          <cell r="E97">
            <v>0.11724234732044744</v>
          </cell>
          <cell r="J97">
            <v>0.12972797341567421</v>
          </cell>
          <cell r="O97">
            <v>0.21908281123953333</v>
          </cell>
          <cell r="T97">
            <v>0.22523231569301963</v>
          </cell>
        </row>
        <row r="98">
          <cell r="E98">
            <v>0.11724234732044744</v>
          </cell>
          <cell r="J98">
            <v>0.1270752658777016</v>
          </cell>
          <cell r="O98">
            <v>0.21466118989165703</v>
          </cell>
          <cell r="T98">
            <v>0.22302216819596499</v>
          </cell>
        </row>
        <row r="99">
          <cell r="E99">
            <v>0.11237905016749783</v>
          </cell>
          <cell r="J99">
            <v>0.11292705022392224</v>
          </cell>
          <cell r="O99">
            <v>0.21908281123953333</v>
          </cell>
          <cell r="T99">
            <v>0.23716994173182071</v>
          </cell>
        </row>
        <row r="100">
          <cell r="E100">
            <v>0.11724234732044744</v>
          </cell>
          <cell r="J100">
            <v>0.12972797341567421</v>
          </cell>
          <cell r="O100">
            <v>0.21908281123953333</v>
          </cell>
          <cell r="T100">
            <v>0.23495890999892013</v>
          </cell>
        </row>
        <row r="101">
          <cell r="E101">
            <v>0.11237905016749783</v>
          </cell>
          <cell r="J101">
            <v>0.12486467626272461</v>
          </cell>
          <cell r="O101">
            <v>0.21687222162455633</v>
          </cell>
          <cell r="T101">
            <v>0.23982220715187103</v>
          </cell>
        </row>
        <row r="102">
          <cell r="E102">
            <v>0.11237905016749783</v>
          </cell>
          <cell r="J102">
            <v>0.12972797341567421</v>
          </cell>
          <cell r="O102">
            <v>0.2027244480887006</v>
          </cell>
          <cell r="T102">
            <v>0.23495890999892013</v>
          </cell>
        </row>
        <row r="103">
          <cell r="E103">
            <v>0.11724234732044744</v>
          </cell>
          <cell r="J103">
            <v>0.12486467626272461</v>
          </cell>
          <cell r="O103">
            <v>0.20493459558575525</v>
          </cell>
          <cell r="T103">
            <v>0.23982220715187103</v>
          </cell>
        </row>
        <row r="104">
          <cell r="E104">
            <v>9.8230834513718474E-2</v>
          </cell>
          <cell r="J104">
            <v>0.1270752658777016</v>
          </cell>
          <cell r="O104">
            <v>0.20493459558575525</v>
          </cell>
          <cell r="T104">
            <v>0.22302216819596499</v>
          </cell>
        </row>
        <row r="105">
          <cell r="E105">
            <v>9.8230834513718474E-2</v>
          </cell>
          <cell r="J105">
            <v>0.1270752658777016</v>
          </cell>
          <cell r="O105">
            <v>0.20493459558575525</v>
          </cell>
          <cell r="T105">
            <v>0.22302216819596499</v>
          </cell>
        </row>
        <row r="106">
          <cell r="E106">
            <v>0.10309413166666809</v>
          </cell>
          <cell r="J106">
            <v>0.1270752658777016</v>
          </cell>
          <cell r="O106">
            <v>0.18813455662984921</v>
          </cell>
          <cell r="T106">
            <v>0.21108454215716388</v>
          </cell>
        </row>
        <row r="107">
          <cell r="E107">
            <v>9.8230834513718474E-2</v>
          </cell>
          <cell r="J107">
            <v>0.13193856303065118</v>
          </cell>
          <cell r="O107">
            <v>0.19078770628574546</v>
          </cell>
          <cell r="T107">
            <v>0.20843227673711359</v>
          </cell>
        </row>
        <row r="108">
          <cell r="E108">
            <v>0.10044186624661908</v>
          </cell>
          <cell r="J108">
            <v>0.1270752658777016</v>
          </cell>
          <cell r="O108">
            <v>0.1929978537828001</v>
          </cell>
          <cell r="T108">
            <v>0.20622124500421299</v>
          </cell>
        </row>
        <row r="109">
          <cell r="E109">
            <v>9.8230834513718474E-2</v>
          </cell>
          <cell r="J109">
            <v>0.1270752658777016</v>
          </cell>
          <cell r="O109">
            <v>0.18592440913279587</v>
          </cell>
          <cell r="T109">
            <v>0.21108454215716388</v>
          </cell>
        </row>
        <row r="110">
          <cell r="E110">
            <v>9.8230834513718474E-2</v>
          </cell>
          <cell r="J110">
            <v>0.12972797341567421</v>
          </cell>
          <cell r="O110">
            <v>0.19078770628574546</v>
          </cell>
          <cell r="T110">
            <v>0.19207302935043494</v>
          </cell>
        </row>
        <row r="111">
          <cell r="E111">
            <v>8.629409271076334E-2</v>
          </cell>
          <cell r="J111">
            <v>0.12972797341567421</v>
          </cell>
          <cell r="O111">
            <v>0.2027244480887006</v>
          </cell>
          <cell r="T111">
            <v>0.19649465069831121</v>
          </cell>
        </row>
        <row r="112">
          <cell r="E112">
            <v>8.629409271076334E-2</v>
          </cell>
          <cell r="J112">
            <v>0.12972797341567421</v>
          </cell>
          <cell r="O112">
            <v>0.18813455662984921</v>
          </cell>
          <cell r="T112">
            <v>0.19649465069831121</v>
          </cell>
        </row>
        <row r="113">
          <cell r="E113">
            <v>0.10309413166666809</v>
          </cell>
          <cell r="J113">
            <v>0.12972797341567421</v>
          </cell>
          <cell r="O113">
            <v>0.20493459558575525</v>
          </cell>
          <cell r="T113">
            <v>0.19428406108333424</v>
          </cell>
        </row>
        <row r="114">
          <cell r="E114">
            <v>8.3641827290713039E-2</v>
          </cell>
          <cell r="J114">
            <v>0.1270752658777016</v>
          </cell>
          <cell r="O114">
            <v>0.20007129843280563</v>
          </cell>
          <cell r="T114">
            <v>0.19428406108333424</v>
          </cell>
        </row>
        <row r="115">
          <cell r="E115">
            <v>0.10044186624661908</v>
          </cell>
          <cell r="J115">
            <v>0.12972797341567421</v>
          </cell>
          <cell r="O115">
            <v>0.20493459558575525</v>
          </cell>
          <cell r="T115">
            <v>0.19914735823628513</v>
          </cell>
        </row>
        <row r="116">
          <cell r="E116">
            <v>9.8230834513718474E-2</v>
          </cell>
          <cell r="J116">
            <v>0.1270752658777016</v>
          </cell>
          <cell r="O116">
            <v>0.20493459558575525</v>
          </cell>
          <cell r="T116">
            <v>0.19914735823628513</v>
          </cell>
        </row>
        <row r="117">
          <cell r="E117">
            <v>0.10044186624661908</v>
          </cell>
          <cell r="J117">
            <v>0.1270752658777016</v>
          </cell>
          <cell r="O117">
            <v>0.2027244480887006</v>
          </cell>
          <cell r="T117">
            <v>0.19649465069831121</v>
          </cell>
        </row>
        <row r="118">
          <cell r="E118">
            <v>0.10044186624661908</v>
          </cell>
          <cell r="J118">
            <v>0.11292705022392224</v>
          </cell>
          <cell r="O118">
            <v>0.20493459558575525</v>
          </cell>
          <cell r="T118">
            <v>0.19649465069831121</v>
          </cell>
        </row>
        <row r="119">
          <cell r="E119">
            <v>0.10309413166666809</v>
          </cell>
          <cell r="J119">
            <v>0.1270752658777016</v>
          </cell>
          <cell r="O119">
            <v>0.20714562731865585</v>
          </cell>
          <cell r="T119">
            <v>0.19649465069831121</v>
          </cell>
        </row>
        <row r="120">
          <cell r="E120">
            <v>0.10309413166666809</v>
          </cell>
          <cell r="J120">
            <v>0.12972797341567421</v>
          </cell>
          <cell r="O120">
            <v>0.21200892447160544</v>
          </cell>
          <cell r="T120">
            <v>0.19649465069831121</v>
          </cell>
        </row>
        <row r="121">
          <cell r="E121">
            <v>0.10044186624661908</v>
          </cell>
          <cell r="J121">
            <v>0.12972797341567421</v>
          </cell>
          <cell r="O121">
            <v>0.20714562731865585</v>
          </cell>
          <cell r="T121">
            <v>0.19428406108333424</v>
          </cell>
        </row>
        <row r="122">
          <cell r="E122">
            <v>0.10309413166666809</v>
          </cell>
          <cell r="J122">
            <v>0.1270752658777016</v>
          </cell>
          <cell r="O122">
            <v>0.20493459558575525</v>
          </cell>
          <cell r="T122">
            <v>0.19428406108333424</v>
          </cell>
        </row>
        <row r="123">
          <cell r="E123">
            <v>0.10530516339956997</v>
          </cell>
          <cell r="J123">
            <v>0.1270752658777016</v>
          </cell>
          <cell r="O123">
            <v>0.20493459558575525</v>
          </cell>
          <cell r="T123">
            <v>0.19207302935043494</v>
          </cell>
        </row>
        <row r="124">
          <cell r="E124">
            <v>0.10044186624661908</v>
          </cell>
          <cell r="J124">
            <v>0.13193856303065118</v>
          </cell>
          <cell r="O124">
            <v>0.20493459558575525</v>
          </cell>
          <cell r="T124">
            <v>0.19428406108333424</v>
          </cell>
        </row>
        <row r="125">
          <cell r="E125">
            <v>0.10044186624661908</v>
          </cell>
          <cell r="J125">
            <v>0.1270752658777016</v>
          </cell>
          <cell r="O125">
            <v>0.20493459558575525</v>
          </cell>
          <cell r="T125">
            <v>0.21329557389006448</v>
          </cell>
        </row>
        <row r="126">
          <cell r="E126">
            <v>9.8230834513718474E-2</v>
          </cell>
          <cell r="J126">
            <v>0.1270752658777016</v>
          </cell>
          <cell r="O126">
            <v>0.1929978537828001</v>
          </cell>
          <cell r="T126">
            <v>0.20401065538923474</v>
          </cell>
        </row>
        <row r="127">
          <cell r="E127">
            <v>0.10530516339956997</v>
          </cell>
          <cell r="J127">
            <v>0.1270752658777016</v>
          </cell>
          <cell r="O127">
            <v>0.2027244480887006</v>
          </cell>
          <cell r="T127">
            <v>0.20622124500421299</v>
          </cell>
        </row>
        <row r="128">
          <cell r="E128">
            <v>0.10309413166666809</v>
          </cell>
          <cell r="J128">
            <v>0.1270752658777016</v>
          </cell>
          <cell r="O128">
            <v>0.1929978537828001</v>
          </cell>
          <cell r="T128">
            <v>0.21108454215716388</v>
          </cell>
        </row>
        <row r="129">
          <cell r="E129">
            <v>0.10309413166666809</v>
          </cell>
          <cell r="J129">
            <v>0.12972797341567421</v>
          </cell>
          <cell r="O129">
            <v>0.18813455662984921</v>
          </cell>
          <cell r="T129">
            <v>0.20843227673711359</v>
          </cell>
        </row>
        <row r="130">
          <cell r="E130">
            <v>0.10044186624661908</v>
          </cell>
          <cell r="J130">
            <v>0.12486467626272461</v>
          </cell>
          <cell r="O130">
            <v>0.1929978537828001</v>
          </cell>
          <cell r="T130">
            <v>0.20622124500421299</v>
          </cell>
        </row>
        <row r="131">
          <cell r="E131">
            <v>9.8230834513718474E-2</v>
          </cell>
          <cell r="J131">
            <v>0.13193856303065118</v>
          </cell>
          <cell r="O131">
            <v>0.18813455662984921</v>
          </cell>
          <cell r="T131">
            <v>0.21329557389006448</v>
          </cell>
        </row>
        <row r="132">
          <cell r="E132">
            <v>0.10044186624661908</v>
          </cell>
          <cell r="J132">
            <v>0.12972797341567421</v>
          </cell>
          <cell r="O132">
            <v>0.19078770628574546</v>
          </cell>
          <cell r="T132">
            <v>0.20843227673711359</v>
          </cell>
        </row>
        <row r="133">
          <cell r="E133">
            <v>0.10309413166666809</v>
          </cell>
          <cell r="J133">
            <v>0.12972797341567421</v>
          </cell>
          <cell r="O133">
            <v>0.19078770628574546</v>
          </cell>
          <cell r="T133">
            <v>0.19428406108333424</v>
          </cell>
        </row>
        <row r="134">
          <cell r="E134">
            <v>0.11016846055252086</v>
          </cell>
          <cell r="J134">
            <v>0.13193856303065118</v>
          </cell>
          <cell r="O134">
            <v>0.19078770628574546</v>
          </cell>
          <cell r="T134">
            <v>0.19649465069831121</v>
          </cell>
        </row>
        <row r="135">
          <cell r="E135">
            <v>0.11503175770547046</v>
          </cell>
          <cell r="J135">
            <v>0.12972797341567421</v>
          </cell>
          <cell r="O135">
            <v>0.19078770628574546</v>
          </cell>
          <cell r="T135">
            <v>0.18234643504453316</v>
          </cell>
        </row>
        <row r="136">
          <cell r="E136">
            <v>0.10044186624661908</v>
          </cell>
          <cell r="J136">
            <v>0.12972797341567421</v>
          </cell>
          <cell r="O136">
            <v>0.18813455662984921</v>
          </cell>
          <cell r="T136">
            <v>0.18013628754747851</v>
          </cell>
        </row>
        <row r="137">
          <cell r="E137">
            <v>9.8230834513718474E-2</v>
          </cell>
          <cell r="J137">
            <v>0.14166515733655299</v>
          </cell>
          <cell r="O137">
            <v>0.1929978537828001</v>
          </cell>
          <cell r="T137">
            <v>0.18234643504453316</v>
          </cell>
        </row>
        <row r="138">
          <cell r="E138">
            <v>0.11237905016749783</v>
          </cell>
          <cell r="J138">
            <v>0.14608633656650821</v>
          </cell>
          <cell r="O138">
            <v>0.19078770628574546</v>
          </cell>
          <cell r="T138">
            <v>0.17748313789158354</v>
          </cell>
        </row>
        <row r="139">
          <cell r="E139">
            <v>0.11724234732044744</v>
          </cell>
          <cell r="J139">
            <v>0.14387618906945357</v>
          </cell>
          <cell r="O139">
            <v>0.16204959917311471</v>
          </cell>
          <cell r="T139">
            <v>0.18234643504453316</v>
          </cell>
        </row>
        <row r="140">
          <cell r="E140">
            <v>0.11724234732044744</v>
          </cell>
          <cell r="J140">
            <v>0.14387618906945357</v>
          </cell>
          <cell r="O140">
            <v>0.16204959917311471</v>
          </cell>
          <cell r="T140">
            <v>0.19207302935043494</v>
          </cell>
        </row>
        <row r="141">
          <cell r="E141">
            <v>0.11237905016749783</v>
          </cell>
          <cell r="J141">
            <v>0.14387618906945357</v>
          </cell>
          <cell r="O141">
            <v>0.1642601887880917</v>
          </cell>
          <cell r="T141">
            <v>0.19649465069831121</v>
          </cell>
        </row>
        <row r="142">
          <cell r="E142">
            <v>0.11503175770547046</v>
          </cell>
          <cell r="J142">
            <v>0.15846608052830496</v>
          </cell>
          <cell r="O142">
            <v>0.16204959917311471</v>
          </cell>
          <cell r="T142">
            <v>0.19649465069831121</v>
          </cell>
        </row>
        <row r="143">
          <cell r="E143">
            <v>0.11237905016749783</v>
          </cell>
          <cell r="J143">
            <v>0.14608633656650821</v>
          </cell>
          <cell r="O143">
            <v>0.17619781482689406</v>
          </cell>
          <cell r="T143">
            <v>0.19649465069831121</v>
          </cell>
        </row>
        <row r="144">
          <cell r="E144">
            <v>0.11503175770547046</v>
          </cell>
          <cell r="J144">
            <v>0.14166515733655299</v>
          </cell>
          <cell r="O144">
            <v>0.17398678309399349</v>
          </cell>
          <cell r="T144">
            <v>0.21108454215716388</v>
          </cell>
        </row>
        <row r="145">
          <cell r="E145">
            <v>0.11503175770547046</v>
          </cell>
          <cell r="J145">
            <v>0.15581293087240872</v>
          </cell>
          <cell r="O145">
            <v>0.17619781482689406</v>
          </cell>
          <cell r="T145">
            <v>0.19428406108333424</v>
          </cell>
        </row>
        <row r="146">
          <cell r="E146">
            <v>0.11237905016749783</v>
          </cell>
          <cell r="J146">
            <v>0.14608633656650821</v>
          </cell>
          <cell r="O146">
            <v>0.19078770628574546</v>
          </cell>
          <cell r="T146">
            <v>0.19428406108333424</v>
          </cell>
        </row>
        <row r="147">
          <cell r="E147">
            <v>0.11237905016749783</v>
          </cell>
          <cell r="J147">
            <v>0.14608633656650821</v>
          </cell>
          <cell r="O147">
            <v>0.17133407555601957</v>
          </cell>
          <cell r="T147">
            <v>0.19649465069831121</v>
          </cell>
        </row>
        <row r="148">
          <cell r="E148">
            <v>0.12917997335924983</v>
          </cell>
          <cell r="J148">
            <v>0.15581293087240872</v>
          </cell>
          <cell r="O148">
            <v>0.18813455662984921</v>
          </cell>
          <cell r="T148">
            <v>0.19428406108333424</v>
          </cell>
        </row>
        <row r="149">
          <cell r="E149">
            <v>0.1243162340883753</v>
          </cell>
          <cell r="J149">
            <v>0.15846608052830496</v>
          </cell>
          <cell r="O149">
            <v>0.17398678309399349</v>
          </cell>
          <cell r="T149">
            <v>0.21108454215716388</v>
          </cell>
        </row>
        <row r="150">
          <cell r="E150">
            <v>0.12917997335924983</v>
          </cell>
          <cell r="J150">
            <v>0.15846608052830496</v>
          </cell>
          <cell r="O150">
            <v>0.17133407555601957</v>
          </cell>
          <cell r="T150">
            <v>0.21329557389006448</v>
          </cell>
        </row>
        <row r="151">
          <cell r="E151">
            <v>0.12696894162634922</v>
          </cell>
          <cell r="J151">
            <v>0.16067622802535961</v>
          </cell>
          <cell r="O151">
            <v>0.18592440913279587</v>
          </cell>
          <cell r="T151">
            <v>0.20843227673711359</v>
          </cell>
        </row>
        <row r="152">
          <cell r="E152">
            <v>0.13139012085630447</v>
          </cell>
          <cell r="J152">
            <v>0.15360278337535535</v>
          </cell>
          <cell r="O152">
            <v>0.17398678309399349</v>
          </cell>
          <cell r="T152">
            <v>0.22302216819596499</v>
          </cell>
        </row>
        <row r="153">
          <cell r="E153">
            <v>0.11016846055252086</v>
          </cell>
          <cell r="J153">
            <v>0.16288637552241425</v>
          </cell>
          <cell r="O153">
            <v>0.17619781482689406</v>
          </cell>
          <cell r="T153">
            <v>0.22523231569301963</v>
          </cell>
        </row>
        <row r="154">
          <cell r="E154">
            <v>0.12696894162634922</v>
          </cell>
          <cell r="J154">
            <v>0.15360278337535535</v>
          </cell>
          <cell r="O154">
            <v>0.17619781482689406</v>
          </cell>
          <cell r="T154">
            <v>0.23716994173182071</v>
          </cell>
        </row>
        <row r="155">
          <cell r="E155">
            <v>0.12696894162634922</v>
          </cell>
          <cell r="J155">
            <v>0.15581293087240872</v>
          </cell>
          <cell r="O155">
            <v>0.17398678309399349</v>
          </cell>
          <cell r="T155">
            <v>0.23495890999892013</v>
          </cell>
        </row>
        <row r="156">
          <cell r="E156">
            <v>0.13139012085630447</v>
          </cell>
          <cell r="J156">
            <v>0.17040282233126011</v>
          </cell>
          <cell r="O156">
            <v>0.17398678309399349</v>
          </cell>
          <cell r="T156">
            <v>0.23982220715187103</v>
          </cell>
        </row>
        <row r="157">
          <cell r="E157">
            <v>0.12917997335924983</v>
          </cell>
          <cell r="J157">
            <v>0.15846608052830496</v>
          </cell>
          <cell r="O157">
            <v>0.1784079623239487</v>
          </cell>
          <cell r="T157">
            <v>0.23716994173182071</v>
          </cell>
        </row>
        <row r="158">
          <cell r="E158">
            <v>0.12917997335924983</v>
          </cell>
          <cell r="J158">
            <v>0.17261296982831476</v>
          </cell>
          <cell r="O158">
            <v>0.17133407555601957</v>
          </cell>
          <cell r="T158">
            <v>0.25396953856980314</v>
          </cell>
        </row>
        <row r="159">
          <cell r="E159">
            <v>0.1437698648181012</v>
          </cell>
          <cell r="J159">
            <v>0.15846608052830496</v>
          </cell>
          <cell r="O159">
            <v>0.17619781482689406</v>
          </cell>
          <cell r="T159">
            <v>0.25662313034362172</v>
          </cell>
        </row>
        <row r="160">
          <cell r="E160">
            <v>0.14598001231515584</v>
          </cell>
          <cell r="J160">
            <v>0.17261296982831476</v>
          </cell>
          <cell r="O160">
            <v>0.19078770628574546</v>
          </cell>
          <cell r="T160">
            <v>0.25396953856980314</v>
          </cell>
        </row>
        <row r="161">
          <cell r="E161">
            <v>0.14111671516220495</v>
          </cell>
          <cell r="J161">
            <v>0.17261296982831476</v>
          </cell>
          <cell r="O161">
            <v>0.1929978537828001</v>
          </cell>
          <cell r="T161">
            <v>0.25396953856980314</v>
          </cell>
        </row>
        <row r="162">
          <cell r="E162">
            <v>0.14598001231515584</v>
          </cell>
          <cell r="J162">
            <v>0.17040282233126011</v>
          </cell>
          <cell r="O162">
            <v>0.20493459558575525</v>
          </cell>
          <cell r="T162">
            <v>0.23716994173182071</v>
          </cell>
        </row>
        <row r="163">
          <cell r="E163">
            <v>0.14111671516220495</v>
          </cell>
          <cell r="J163">
            <v>0.17040282233126011</v>
          </cell>
          <cell r="O163">
            <v>0.20493459558575525</v>
          </cell>
          <cell r="T163">
            <v>0.23982220715187103</v>
          </cell>
        </row>
        <row r="164">
          <cell r="E164">
            <v>0.14111671516220495</v>
          </cell>
          <cell r="J164">
            <v>0.17261296982831476</v>
          </cell>
          <cell r="O164">
            <v>0.20714562731865585</v>
          </cell>
          <cell r="T164">
            <v>0.26104386745565461</v>
          </cell>
        </row>
        <row r="165">
          <cell r="E165">
            <v>0.14111671516220495</v>
          </cell>
          <cell r="J165">
            <v>0.17482400156121536</v>
          </cell>
          <cell r="O165">
            <v>0.20714562731865585</v>
          </cell>
          <cell r="T165">
            <v>0.25662313034362172</v>
          </cell>
        </row>
        <row r="166">
          <cell r="E166">
            <v>0.14819015981221051</v>
          </cell>
          <cell r="J166">
            <v>0.17040282233126011</v>
          </cell>
          <cell r="O166">
            <v>0.20493459558575525</v>
          </cell>
          <cell r="T166">
            <v>0.23716994173182071</v>
          </cell>
        </row>
        <row r="167">
          <cell r="E167">
            <v>0.14111671516220495</v>
          </cell>
          <cell r="J167">
            <v>0.17261296982831476</v>
          </cell>
          <cell r="O167">
            <v>0.20493459558575525</v>
          </cell>
          <cell r="T167">
            <v>0.2420332388847716</v>
          </cell>
        </row>
        <row r="168">
          <cell r="E168">
            <v>0.1437698648181012</v>
          </cell>
          <cell r="J168">
            <v>0.17261296982831476</v>
          </cell>
          <cell r="O168">
            <v>0.18813455662984921</v>
          </cell>
          <cell r="T168">
            <v>0.23982220715187103</v>
          </cell>
        </row>
        <row r="169">
          <cell r="E169">
            <v>0.14598001231515584</v>
          </cell>
          <cell r="J169">
            <v>0.17261296982831476</v>
          </cell>
          <cell r="O169">
            <v>0.18592440913279587</v>
          </cell>
          <cell r="T169">
            <v>0.23982220715187103</v>
          </cell>
        </row>
        <row r="170">
          <cell r="E170">
            <v>0.14111671516220495</v>
          </cell>
          <cell r="J170">
            <v>0.17482400156121536</v>
          </cell>
          <cell r="O170">
            <v>0.19078770628574546</v>
          </cell>
          <cell r="T170">
            <v>0.23982220715187103</v>
          </cell>
        </row>
        <row r="171">
          <cell r="E171">
            <v>0.1437698648181012</v>
          </cell>
          <cell r="J171">
            <v>0.17482400156121536</v>
          </cell>
          <cell r="O171">
            <v>0.19520800127985474</v>
          </cell>
          <cell r="T171">
            <v>0.23982220715187103</v>
          </cell>
        </row>
        <row r="172">
          <cell r="E172">
            <v>0.14819015981221051</v>
          </cell>
          <cell r="J172">
            <v>0.17261296982831476</v>
          </cell>
          <cell r="O172">
            <v>0.19078770628574546</v>
          </cell>
          <cell r="T172">
            <v>0.22523231569301963</v>
          </cell>
        </row>
        <row r="173">
          <cell r="E173">
            <v>0.1437698648181012</v>
          </cell>
          <cell r="J173">
            <v>0.17040282233126011</v>
          </cell>
          <cell r="O173">
            <v>0.1929978537828001</v>
          </cell>
          <cell r="T173">
            <v>0.22788458111306992</v>
          </cell>
        </row>
        <row r="174">
          <cell r="E174">
            <v>0.12696894162634922</v>
          </cell>
          <cell r="J174">
            <v>0.17482400156121536</v>
          </cell>
          <cell r="O174">
            <v>0.1929978537828001</v>
          </cell>
          <cell r="T174">
            <v>0.2420332388847716</v>
          </cell>
        </row>
        <row r="175">
          <cell r="E175">
            <v>0.1243162340883753</v>
          </cell>
          <cell r="J175">
            <v>0.17040282233126011</v>
          </cell>
          <cell r="O175">
            <v>0.18813455662984921</v>
          </cell>
          <cell r="T175">
            <v>0.2420332388847716</v>
          </cell>
        </row>
        <row r="176">
          <cell r="E176">
            <v>0.12917997335924983</v>
          </cell>
          <cell r="J176">
            <v>0.17482400156121536</v>
          </cell>
          <cell r="O176">
            <v>0.18813455662984921</v>
          </cell>
          <cell r="T176">
            <v>0.23982220715187103</v>
          </cell>
        </row>
        <row r="177">
          <cell r="E177">
            <v>0.12696894162634922</v>
          </cell>
          <cell r="J177">
            <v>0.17040282233126011</v>
          </cell>
          <cell r="O177">
            <v>0.1929978537828001</v>
          </cell>
          <cell r="T177">
            <v>0.24424294426390264</v>
          </cell>
        </row>
        <row r="178">
          <cell r="E178">
            <v>0.12696894162634922</v>
          </cell>
          <cell r="J178">
            <v>0.17040282233126011</v>
          </cell>
          <cell r="O178">
            <v>0.1929978537828001</v>
          </cell>
          <cell r="T178">
            <v>0.22788458111306992</v>
          </cell>
        </row>
        <row r="179">
          <cell r="E179">
            <v>0.12696894162634922</v>
          </cell>
          <cell r="J179">
            <v>0.15581293087240872</v>
          </cell>
          <cell r="O179">
            <v>0.19078770628574546</v>
          </cell>
          <cell r="T179">
            <v>0.22302216819596499</v>
          </cell>
        </row>
        <row r="180">
          <cell r="E180">
            <v>0.13139012085630447</v>
          </cell>
          <cell r="J180">
            <v>0.17261296982831476</v>
          </cell>
          <cell r="O180">
            <v>0.19078770628574546</v>
          </cell>
          <cell r="T180">
            <v>0.20843227673711359</v>
          </cell>
        </row>
        <row r="181">
          <cell r="E181">
            <v>0.12917997335924983</v>
          </cell>
          <cell r="J181">
            <v>0.15360278337535535</v>
          </cell>
          <cell r="O181">
            <v>0.19520800127985474</v>
          </cell>
          <cell r="T181">
            <v>0.20401065538923474</v>
          </cell>
        </row>
        <row r="182">
          <cell r="E182">
            <v>0.13139012085630447</v>
          </cell>
          <cell r="J182">
            <v>0.15581293087240872</v>
          </cell>
          <cell r="O182">
            <v>0.2027244480887006</v>
          </cell>
          <cell r="T182">
            <v>0.21108454215716388</v>
          </cell>
        </row>
        <row r="183">
          <cell r="E183">
            <v>0.14111671516220495</v>
          </cell>
          <cell r="J183">
            <v>0.1655395251783105</v>
          </cell>
          <cell r="O183">
            <v>0.20493459558575525</v>
          </cell>
          <cell r="T183">
            <v>0.21108454215716388</v>
          </cell>
        </row>
        <row r="184">
          <cell r="E184">
            <v>0.14111671516220495</v>
          </cell>
          <cell r="J184">
            <v>0.15581293087240872</v>
          </cell>
          <cell r="O184">
            <v>0.2027244480887006</v>
          </cell>
          <cell r="T184">
            <v>0.20843227673711359</v>
          </cell>
        </row>
        <row r="185">
          <cell r="E185">
            <v>0.1437698648181012</v>
          </cell>
          <cell r="J185">
            <v>0.15846608052830496</v>
          </cell>
          <cell r="O185">
            <v>0.20007129843280563</v>
          </cell>
          <cell r="T185">
            <v>0.20843227673711359</v>
          </cell>
        </row>
        <row r="186">
          <cell r="E186">
            <v>0.14111671516220495</v>
          </cell>
          <cell r="J186">
            <v>0.15846608052830496</v>
          </cell>
          <cell r="O186">
            <v>0.20714562731865585</v>
          </cell>
          <cell r="T186">
            <v>0.19428406108333424</v>
          </cell>
        </row>
        <row r="187">
          <cell r="E187">
            <v>0.1437698648181012</v>
          </cell>
          <cell r="J187">
            <v>0.15581293087240872</v>
          </cell>
          <cell r="O187">
            <v>0.20007129843280563</v>
          </cell>
          <cell r="T187">
            <v>0.20843227673711359</v>
          </cell>
        </row>
        <row r="188">
          <cell r="E188">
            <v>0.1437698648181012</v>
          </cell>
          <cell r="J188">
            <v>0.15581293087240872</v>
          </cell>
          <cell r="O188">
            <v>0.2027244480887006</v>
          </cell>
          <cell r="T188">
            <v>0.21108454215716388</v>
          </cell>
        </row>
        <row r="189">
          <cell r="E189">
            <v>0.14598001231515584</v>
          </cell>
          <cell r="J189">
            <v>0.17261296982831476</v>
          </cell>
          <cell r="O189">
            <v>0.21908281123953333</v>
          </cell>
          <cell r="T189">
            <v>0.21329557389006448</v>
          </cell>
        </row>
        <row r="190">
          <cell r="E190">
            <v>0.14111671516220495</v>
          </cell>
          <cell r="J190">
            <v>0.17261296982831476</v>
          </cell>
          <cell r="O190">
            <v>0.21908281123953333</v>
          </cell>
          <cell r="T190">
            <v>0.21329557389006448</v>
          </cell>
        </row>
        <row r="191">
          <cell r="E191">
            <v>0.11237905016749783</v>
          </cell>
          <cell r="J191">
            <v>0.17261296982831476</v>
          </cell>
          <cell r="O191">
            <v>0.21687222162455633</v>
          </cell>
          <cell r="T191">
            <v>0.22302216819596499</v>
          </cell>
        </row>
        <row r="192">
          <cell r="E192">
            <v>0.1243162340883753</v>
          </cell>
          <cell r="J192">
            <v>0.17261296982831476</v>
          </cell>
          <cell r="O192">
            <v>0.21466118989165703</v>
          </cell>
          <cell r="T192">
            <v>0.22523231569301963</v>
          </cell>
        </row>
        <row r="193">
          <cell r="E193">
            <v>0.12696894162634922</v>
          </cell>
          <cell r="J193">
            <v>0.15846608052830496</v>
          </cell>
          <cell r="O193">
            <v>0.21687222162455633</v>
          </cell>
          <cell r="T193">
            <v>0.2420332388847716</v>
          </cell>
        </row>
        <row r="194">
          <cell r="E194">
            <v>0.13139012085630447</v>
          </cell>
          <cell r="J194">
            <v>0.15846608052830496</v>
          </cell>
          <cell r="O194">
            <v>0.21908281123953333</v>
          </cell>
          <cell r="T194">
            <v>0.23982220715187103</v>
          </cell>
        </row>
        <row r="195">
          <cell r="E195">
            <v>0.12917997335924983</v>
          </cell>
          <cell r="J195">
            <v>0.16067622802535961</v>
          </cell>
          <cell r="O195">
            <v>0.21687222162455633</v>
          </cell>
          <cell r="T195">
            <v>0.2420332388847716</v>
          </cell>
        </row>
        <row r="196">
          <cell r="E196">
            <v>0.12917997335924983</v>
          </cell>
          <cell r="J196">
            <v>0.16067622802535961</v>
          </cell>
          <cell r="O196">
            <v>0.2027244480887006</v>
          </cell>
          <cell r="T196">
            <v>0.2420332388847716</v>
          </cell>
        </row>
        <row r="197">
          <cell r="E197">
            <v>0.13139012085630447</v>
          </cell>
          <cell r="J197">
            <v>0.15581293087240872</v>
          </cell>
          <cell r="O197">
            <v>0.21908281123953333</v>
          </cell>
          <cell r="T197">
            <v>0.23982220715187103</v>
          </cell>
        </row>
        <row r="198">
          <cell r="E198">
            <v>0.12696894162634922</v>
          </cell>
          <cell r="J198">
            <v>0.15581293087240872</v>
          </cell>
          <cell r="O198">
            <v>0.20979789273870614</v>
          </cell>
          <cell r="T198">
            <v>0.2420332388847716</v>
          </cell>
        </row>
        <row r="199">
          <cell r="E199">
            <v>0.12696894162634922</v>
          </cell>
          <cell r="J199">
            <v>0.16067622802535961</v>
          </cell>
          <cell r="O199">
            <v>0.20493459558575525</v>
          </cell>
          <cell r="T199">
            <v>0.23982220715187103</v>
          </cell>
        </row>
        <row r="200">
          <cell r="E200">
            <v>0.13139012085630447</v>
          </cell>
          <cell r="J200">
            <v>0.15846608052830496</v>
          </cell>
          <cell r="O200">
            <v>0.21687222162455633</v>
          </cell>
          <cell r="T200">
            <v>0.22523231569301963</v>
          </cell>
        </row>
        <row r="201">
          <cell r="E201">
            <v>0.12696894162634922</v>
          </cell>
          <cell r="J201">
            <v>0.15581293087240872</v>
          </cell>
          <cell r="O201">
            <v>0.2027244480887006</v>
          </cell>
          <cell r="T201">
            <v>0.22523231569301963</v>
          </cell>
        </row>
        <row r="202">
          <cell r="E202">
            <v>0.12696894162634922</v>
          </cell>
          <cell r="J202">
            <v>0.15846608052830496</v>
          </cell>
          <cell r="O202">
            <v>0.20493459558575525</v>
          </cell>
          <cell r="T202">
            <v>0.2420332388847716</v>
          </cell>
        </row>
        <row r="203">
          <cell r="E203">
            <v>0.12917997335924983</v>
          </cell>
          <cell r="J203">
            <v>0.15360278337535535</v>
          </cell>
          <cell r="O203">
            <v>0.2027244480887006</v>
          </cell>
          <cell r="T203">
            <v>0.23716994173182071</v>
          </cell>
        </row>
        <row r="204">
          <cell r="E204">
            <v>0.13139012085630447</v>
          </cell>
          <cell r="J204">
            <v>0.15581293087240872</v>
          </cell>
          <cell r="O204">
            <v>0.20493459558575525</v>
          </cell>
          <cell r="T204">
            <v>0.23982220715187103</v>
          </cell>
        </row>
        <row r="205">
          <cell r="E205">
            <v>0.12917997335924983</v>
          </cell>
          <cell r="J205">
            <v>0.15581293087240872</v>
          </cell>
          <cell r="O205">
            <v>0.20493459558575525</v>
          </cell>
          <cell r="T205">
            <v>0.25396953856980314</v>
          </cell>
        </row>
        <row r="206">
          <cell r="E206">
            <v>0.13139012085630447</v>
          </cell>
          <cell r="J206">
            <v>0.15581293087240872</v>
          </cell>
          <cell r="O206">
            <v>0.21687222162455633</v>
          </cell>
          <cell r="T206">
            <v>0.23716994173182071</v>
          </cell>
        </row>
        <row r="207">
          <cell r="E207">
            <v>0.12917997335924983</v>
          </cell>
          <cell r="J207">
            <v>0.15846608052830496</v>
          </cell>
          <cell r="O207">
            <v>0.21908281123953333</v>
          </cell>
          <cell r="T207">
            <v>0.23716994173182071</v>
          </cell>
        </row>
        <row r="208">
          <cell r="E208">
            <v>0.1243162340883753</v>
          </cell>
          <cell r="J208">
            <v>0.15581293087240872</v>
          </cell>
          <cell r="O208">
            <v>0.21908281123953333</v>
          </cell>
          <cell r="T208">
            <v>0.23716994173182071</v>
          </cell>
        </row>
        <row r="209">
          <cell r="E209">
            <v>0.13139012085630447</v>
          </cell>
          <cell r="J209">
            <v>0.15581293087240872</v>
          </cell>
          <cell r="O209">
            <v>0.20493459558575525</v>
          </cell>
          <cell r="T209">
            <v>0.22788458111306992</v>
          </cell>
        </row>
        <row r="210">
          <cell r="E210">
            <v>0.12917997335924983</v>
          </cell>
          <cell r="J210">
            <v>0.15581293087240872</v>
          </cell>
          <cell r="O210">
            <v>0.2027244480887006</v>
          </cell>
          <cell r="T210">
            <v>0.23495890999892013</v>
          </cell>
        </row>
        <row r="211">
          <cell r="E211">
            <v>0.12917997335924983</v>
          </cell>
          <cell r="J211">
            <v>0.15846608052830496</v>
          </cell>
          <cell r="O211">
            <v>0.17133407555601957</v>
          </cell>
          <cell r="T211">
            <v>0.23716994173182071</v>
          </cell>
        </row>
        <row r="212">
          <cell r="E212">
            <v>0.12917997335924983</v>
          </cell>
          <cell r="J212">
            <v>0.14166515733655299</v>
          </cell>
          <cell r="O212">
            <v>0.1784079623239487</v>
          </cell>
          <cell r="T212">
            <v>0.22523231569301963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4.8363514949243186E-3</v>
          </cell>
          <cell r="J3">
            <v>2.7596023313148022E-2</v>
          </cell>
          <cell r="O3">
            <v>0.16279481340409427</v>
          </cell>
          <cell r="T3">
            <v>9.6664720090797143E-2</v>
          </cell>
        </row>
        <row r="4">
          <cell r="E4">
            <v>4.8363514949243186E-3</v>
          </cell>
          <cell r="J4">
            <v>2.7596023313148022E-2</v>
          </cell>
          <cell r="O4">
            <v>0.17694214482202639</v>
          </cell>
          <cell r="T4">
            <v>0.11125505366757087</v>
          </cell>
        </row>
        <row r="5">
          <cell r="E5">
            <v>4.8363514949243186E-3</v>
          </cell>
          <cell r="J5">
            <v>3.9533649351951694E-2</v>
          </cell>
          <cell r="O5">
            <v>0.19153203628087778</v>
          </cell>
          <cell r="T5">
            <v>0.11125505366757087</v>
          </cell>
        </row>
        <row r="6">
          <cell r="E6">
            <v>2.62531976202501E-3</v>
          </cell>
          <cell r="J6">
            <v>2.5384991580247426E-2</v>
          </cell>
          <cell r="O6">
            <v>0.18887977086083005</v>
          </cell>
          <cell r="T6">
            <v>0.11611835082052176</v>
          </cell>
        </row>
        <row r="7">
          <cell r="E7">
            <v>2.62531976202501E-3</v>
          </cell>
          <cell r="J7">
            <v>2.0521694427297822E-2</v>
          </cell>
          <cell r="O7">
            <v>0.19374306801378094</v>
          </cell>
          <cell r="T7">
            <v>0.11125505366757087</v>
          </cell>
        </row>
        <row r="8">
          <cell r="E8">
            <v>4.8363514949243186E-3</v>
          </cell>
          <cell r="J8">
            <v>2.9807055046049906E-2</v>
          </cell>
          <cell r="O8">
            <v>0.18887977086083005</v>
          </cell>
          <cell r="T8">
            <v>0.11125505366757087</v>
          </cell>
        </row>
        <row r="9">
          <cell r="E9">
            <v>1.9426242953775708E-2</v>
          </cell>
          <cell r="J9">
            <v>2.5384991580247426E-2</v>
          </cell>
          <cell r="O9">
            <v>0.19153203628087778</v>
          </cell>
          <cell r="T9">
            <v>0.11346564328254785</v>
          </cell>
        </row>
        <row r="10">
          <cell r="E10">
            <v>3.3574458607556354E-2</v>
          </cell>
          <cell r="J10">
            <v>2.7596023313148022E-2</v>
          </cell>
          <cell r="O10">
            <v>0.18887977086083005</v>
          </cell>
          <cell r="T10">
            <v>0.10860234612959824</v>
          </cell>
        </row>
        <row r="11">
          <cell r="E11">
            <v>3.6227166145530267E-2</v>
          </cell>
          <cell r="J11">
            <v>2.7596023313148022E-2</v>
          </cell>
          <cell r="O11">
            <v>0.18887977086083005</v>
          </cell>
          <cell r="T11">
            <v>0.11346564328254785</v>
          </cell>
        </row>
        <row r="12">
          <cell r="E12">
            <v>3.3574458607556354E-2</v>
          </cell>
          <cell r="J12">
            <v>2.7596023313148022E-2</v>
          </cell>
          <cell r="O12">
            <v>0.17694214482202639</v>
          </cell>
          <cell r="T12">
            <v>0.11125505366757087</v>
          </cell>
        </row>
        <row r="13">
          <cell r="E13">
            <v>3.6227166145530267E-2</v>
          </cell>
          <cell r="J13">
            <v>1.3448691895214618E-2</v>
          </cell>
          <cell r="O13">
            <v>0.17959441024207795</v>
          </cell>
          <cell r="T13">
            <v>0.11611835082052176</v>
          </cell>
        </row>
        <row r="14">
          <cell r="E14">
            <v>3.1363868992576802E-2</v>
          </cell>
          <cell r="J14">
            <v>1.0795100121396038E-2</v>
          </cell>
          <cell r="O14">
            <v>0.17959441024207795</v>
          </cell>
          <cell r="T14">
            <v>0.10860234612959824</v>
          </cell>
        </row>
        <row r="15">
          <cell r="E15">
            <v>5.2585087178439363E-2</v>
          </cell>
          <cell r="J15">
            <v>1.0795100121396038E-2</v>
          </cell>
          <cell r="O15">
            <v>0.17473111308912706</v>
          </cell>
          <cell r="T15">
            <v>0.11346564328254785</v>
          </cell>
        </row>
        <row r="16">
          <cell r="E16">
            <v>4.8163465830560498E-2</v>
          </cell>
          <cell r="J16">
            <v>1.3448691895214618E-2</v>
          </cell>
          <cell r="O16">
            <v>0.17473111308912706</v>
          </cell>
          <cell r="T16">
            <v>0.11346564328254785</v>
          </cell>
        </row>
        <row r="17">
          <cell r="E17">
            <v>4.8163465830560498E-2</v>
          </cell>
          <cell r="J17">
            <v>1.3448691895214618E-2</v>
          </cell>
          <cell r="O17">
            <v>0.19153203628087778</v>
          </cell>
          <cell r="T17">
            <v>9.9317427628769772E-2</v>
          </cell>
        </row>
        <row r="18">
          <cell r="E18">
            <v>4.8163465830560498E-2</v>
          </cell>
          <cell r="J18">
            <v>1.0795100121396038E-2</v>
          </cell>
          <cell r="O18">
            <v>0.17694214482202639</v>
          </cell>
          <cell r="T18">
            <v>9.9317427628769772E-2</v>
          </cell>
        </row>
        <row r="19">
          <cell r="E19">
            <v>7.9112604676091838E-2</v>
          </cell>
          <cell r="J19">
            <v>8.585394742265013E-3</v>
          </cell>
          <cell r="O19">
            <v>0.17959441024207795</v>
          </cell>
          <cell r="T19">
            <v>9.9317427628769772E-2</v>
          </cell>
        </row>
        <row r="20">
          <cell r="E20">
            <v>6.4522713217240457E-2</v>
          </cell>
          <cell r="J20">
            <v>2.5384991580247426E-2</v>
          </cell>
          <cell r="O20">
            <v>0.17473111308912706</v>
          </cell>
          <cell r="T20">
            <v>0.10152845936167038</v>
          </cell>
        </row>
        <row r="21">
          <cell r="E21">
            <v>5.037405544554005E-2</v>
          </cell>
          <cell r="J21">
            <v>2.5384991580247426E-2</v>
          </cell>
          <cell r="O21">
            <v>0.19153203628087778</v>
          </cell>
          <cell r="T21">
            <v>9.9317427628769772E-2</v>
          </cell>
        </row>
        <row r="22">
          <cell r="E22">
            <v>4.8163465830560498E-2</v>
          </cell>
          <cell r="J22">
            <v>2.7596023313148022E-2</v>
          </cell>
          <cell r="O22">
            <v>0.18401647370788043</v>
          </cell>
          <cell r="T22">
            <v>9.6664720090797143E-2</v>
          </cell>
        </row>
        <row r="23">
          <cell r="E23">
            <v>4.8163465830560498E-2</v>
          </cell>
          <cell r="J23">
            <v>2.5384991580247426E-2</v>
          </cell>
          <cell r="O23">
            <v>0.18887977086083005</v>
          </cell>
          <cell r="T23">
            <v>9.9317427628769772E-2</v>
          </cell>
        </row>
        <row r="24">
          <cell r="E24">
            <v>4.8163465830560498E-2</v>
          </cell>
          <cell r="J24">
            <v>2.2732726160197132E-2</v>
          </cell>
          <cell r="O24">
            <v>0.17959441024207795</v>
          </cell>
          <cell r="T24">
            <v>9.6664720090797143E-2</v>
          </cell>
        </row>
        <row r="25">
          <cell r="E25">
            <v>4.8163465830560498E-2</v>
          </cell>
          <cell r="J25">
            <v>2.7596023313148022E-2</v>
          </cell>
          <cell r="O25">
            <v>0.17959441024207795</v>
          </cell>
          <cell r="T25">
            <v>9.9317427628769772E-2</v>
          </cell>
        </row>
        <row r="26">
          <cell r="E26">
            <v>4.8163465830560498E-2</v>
          </cell>
          <cell r="J26">
            <v>2.7596023313148022E-2</v>
          </cell>
          <cell r="O26">
            <v>0.19153203628087778</v>
          </cell>
          <cell r="T26">
            <v>8.2517830790787366E-2</v>
          </cell>
        </row>
        <row r="27">
          <cell r="E27">
            <v>5.037405544554005E-2</v>
          </cell>
          <cell r="J27">
            <v>2.7596023313148022E-2</v>
          </cell>
          <cell r="O27">
            <v>0.19595277339291195</v>
          </cell>
          <cell r="T27">
            <v>9.9317427628769772E-2</v>
          </cell>
        </row>
        <row r="28">
          <cell r="E28">
            <v>6.2311681484341144E-2</v>
          </cell>
          <cell r="J28">
            <v>2.2732726160197132E-2</v>
          </cell>
          <cell r="O28">
            <v>0.18887977086083005</v>
          </cell>
          <cell r="T28">
            <v>9.6664720090797143E-2</v>
          </cell>
        </row>
        <row r="29">
          <cell r="E29">
            <v>6.0101091869362883E-2</v>
          </cell>
          <cell r="J29">
            <v>3.9533649351951694E-2</v>
          </cell>
          <cell r="O29">
            <v>0.20346966231968144</v>
          </cell>
          <cell r="T29">
            <v>9.6664720090797143E-2</v>
          </cell>
        </row>
        <row r="30">
          <cell r="E30">
            <v>6.4522713217240457E-2</v>
          </cell>
          <cell r="J30">
            <v>3.9533649351951694E-2</v>
          </cell>
          <cell r="O30">
            <v>0.20789039943171306</v>
          </cell>
          <cell r="T30">
            <v>9.9317427628769772E-2</v>
          </cell>
        </row>
        <row r="31">
          <cell r="E31">
            <v>6.4522713217240457E-2</v>
          </cell>
          <cell r="J31">
            <v>3.9533649351951694E-2</v>
          </cell>
          <cell r="O31">
            <v>0.19153203628087778</v>
          </cell>
          <cell r="T31">
            <v>8.4727536169918391E-2</v>
          </cell>
        </row>
        <row r="32">
          <cell r="E32">
            <v>6.4522713217240457E-2</v>
          </cell>
          <cell r="J32">
            <v>3.9533649351951694E-2</v>
          </cell>
          <cell r="O32">
            <v>0.20346966231968144</v>
          </cell>
          <cell r="T32">
            <v>0.10152845936167038</v>
          </cell>
        </row>
        <row r="33">
          <cell r="E33">
            <v>6.4522713217240457E-2</v>
          </cell>
          <cell r="J33">
            <v>3.7322617619048516E-2</v>
          </cell>
          <cell r="O33">
            <v>0.20567936769881376</v>
          </cell>
          <cell r="T33">
            <v>0.10152845936167038</v>
          </cell>
        </row>
        <row r="34">
          <cell r="E34">
            <v>7.6459012902273263E-2</v>
          </cell>
          <cell r="J34">
            <v>5.63332461899341E-2</v>
          </cell>
          <cell r="O34">
            <v>0.18887977086083005</v>
          </cell>
          <cell r="T34">
            <v>9.9317427628769772E-2</v>
          </cell>
        </row>
        <row r="35">
          <cell r="E35">
            <v>7.6459012902273263E-2</v>
          </cell>
          <cell r="J35">
            <v>5.3680538651961478E-2</v>
          </cell>
          <cell r="O35">
            <v>0.20567936769881376</v>
          </cell>
          <cell r="T35">
            <v>9.9317427628769772E-2</v>
          </cell>
        </row>
        <row r="36">
          <cell r="E36">
            <v>8.1322310055224153E-2</v>
          </cell>
          <cell r="J36">
            <v>5.63332461899341E-2</v>
          </cell>
          <cell r="O36">
            <v>0.20567936769881376</v>
          </cell>
          <cell r="T36">
            <v>9.6664720090797143E-2</v>
          </cell>
        </row>
        <row r="37">
          <cell r="E37">
            <v>7.9112604676091838E-2</v>
          </cell>
          <cell r="J37">
            <v>7.0481461843712179E-2</v>
          </cell>
          <cell r="O37">
            <v>0.20567936769881376</v>
          </cell>
          <cell r="T37">
            <v>0.11125505366757087</v>
          </cell>
        </row>
        <row r="38">
          <cell r="E38">
            <v>7.9112604676091838E-2</v>
          </cell>
          <cell r="J38">
            <v>8.5071795420485888E-2</v>
          </cell>
          <cell r="O38">
            <v>0.20789039943171306</v>
          </cell>
          <cell r="T38">
            <v>0.11346564328254785</v>
          </cell>
        </row>
        <row r="39">
          <cell r="E39">
            <v>7.9112604676091838E-2</v>
          </cell>
          <cell r="J39">
            <v>7.0481461843712179E-2</v>
          </cell>
          <cell r="O39">
            <v>0.20789039943171306</v>
          </cell>
          <cell r="T39">
            <v>0.10860234612959824</v>
          </cell>
        </row>
        <row r="40">
          <cell r="E40">
            <v>7.6459012902273263E-2</v>
          </cell>
          <cell r="J40">
            <v>8.0208056149612669E-2</v>
          </cell>
          <cell r="O40">
            <v>0.20567936769881376</v>
          </cell>
          <cell r="T40">
            <v>0.11346564328254785</v>
          </cell>
        </row>
        <row r="41">
          <cell r="E41">
            <v>8.1322310055224153E-2</v>
          </cell>
          <cell r="J41">
            <v>8.2419087882513259E-2</v>
          </cell>
          <cell r="O41">
            <v>0.21982802547051414</v>
          </cell>
          <cell r="T41">
            <v>9.9317427628769772E-2</v>
          </cell>
        </row>
        <row r="42">
          <cell r="E42">
            <v>7.9112604676091838E-2</v>
          </cell>
          <cell r="J42">
            <v>8.5071795420485888E-2</v>
          </cell>
          <cell r="O42">
            <v>0.22469132262346503</v>
          </cell>
          <cell r="T42">
            <v>0.11611835082052176</v>
          </cell>
        </row>
        <row r="43">
          <cell r="E43">
            <v>7.6459012902273263E-2</v>
          </cell>
          <cell r="J43">
            <v>9.9218684720496969E-2</v>
          </cell>
          <cell r="O43">
            <v>0.24149091946144746</v>
          </cell>
          <cell r="T43">
            <v>0.11346564328254785</v>
          </cell>
        </row>
        <row r="44">
          <cell r="E44">
            <v>6.0101091869362883E-2</v>
          </cell>
          <cell r="J44">
            <v>9.9218684720496969E-2</v>
          </cell>
          <cell r="O44">
            <v>0.23662762230849785</v>
          </cell>
          <cell r="T44">
            <v>9.6664720090797143E-2</v>
          </cell>
        </row>
        <row r="45">
          <cell r="E45">
            <v>7.9112604676091838E-2</v>
          </cell>
          <cell r="J45">
            <v>9.7008979341364654E-2</v>
          </cell>
          <cell r="O45">
            <v>0.23176432515554696</v>
          </cell>
          <cell r="T45">
            <v>9.9317427628769772E-2</v>
          </cell>
        </row>
        <row r="46">
          <cell r="E46">
            <v>7.6459012902273263E-2</v>
          </cell>
          <cell r="J46">
            <v>9.9218684720496969E-2</v>
          </cell>
          <cell r="O46">
            <v>0.23176432515554696</v>
          </cell>
          <cell r="T46">
            <v>0.10152845936167038</v>
          </cell>
        </row>
        <row r="47">
          <cell r="E47">
            <v>8.1322310055224153E-2</v>
          </cell>
          <cell r="J47">
            <v>0.10187227649431554</v>
          </cell>
          <cell r="O47">
            <v>0.24856524834729765</v>
          </cell>
          <cell r="T47">
            <v>9.9317427628769772E-2</v>
          </cell>
        </row>
        <row r="48">
          <cell r="E48">
            <v>7.9112604676091838E-2</v>
          </cell>
          <cell r="J48">
            <v>0.10187227649431554</v>
          </cell>
          <cell r="O48">
            <v>0.24635421661439835</v>
          </cell>
          <cell r="T48">
            <v>9.6664720090797143E-2</v>
          </cell>
        </row>
        <row r="49">
          <cell r="E49">
            <v>6.4522713217240457E-2</v>
          </cell>
          <cell r="J49">
            <v>9.4355387567546078E-2</v>
          </cell>
          <cell r="O49">
            <v>0.24635421661439835</v>
          </cell>
          <cell r="T49">
            <v>9.9317427628769772E-2</v>
          </cell>
        </row>
        <row r="50">
          <cell r="E50">
            <v>6.4522713217240457E-2</v>
          </cell>
          <cell r="J50">
            <v>0.10408198187344657</v>
          </cell>
          <cell r="O50">
            <v>0.23662762230849785</v>
          </cell>
          <cell r="T50">
            <v>9.9317427628769772E-2</v>
          </cell>
        </row>
        <row r="51">
          <cell r="E51">
            <v>6.0101091869362883E-2</v>
          </cell>
          <cell r="J51">
            <v>0.10187227649431554</v>
          </cell>
          <cell r="O51">
            <v>0.25121751376734924</v>
          </cell>
          <cell r="T51">
            <v>9.9317427628769772E-2</v>
          </cell>
        </row>
        <row r="52">
          <cell r="E52">
            <v>6.4522713217240457E-2</v>
          </cell>
          <cell r="J52">
            <v>9.9218684720496969E-2</v>
          </cell>
          <cell r="O52">
            <v>0.23441791692936553</v>
          </cell>
          <cell r="T52">
            <v>9.9317427628769772E-2</v>
          </cell>
        </row>
        <row r="53">
          <cell r="E53">
            <v>7.6459012902273263E-2</v>
          </cell>
          <cell r="J53">
            <v>8.2419087882513259E-2</v>
          </cell>
          <cell r="O53">
            <v>0.23441791692936553</v>
          </cell>
          <cell r="T53">
            <v>0.10152845936167038</v>
          </cell>
        </row>
        <row r="54">
          <cell r="E54">
            <v>7.9112604676091838E-2</v>
          </cell>
          <cell r="J54">
            <v>8.5071795420485888E-2</v>
          </cell>
          <cell r="O54">
            <v>0.21761699373761484</v>
          </cell>
          <cell r="T54">
            <v>9.6664720090797143E-2</v>
          </cell>
        </row>
        <row r="55">
          <cell r="E55">
            <v>7.9112604676091838E-2</v>
          </cell>
          <cell r="J55">
            <v>8.5071795420485888E-2</v>
          </cell>
          <cell r="O55">
            <v>0.21761699373761484</v>
          </cell>
          <cell r="T55">
            <v>0.11346564328254785</v>
          </cell>
        </row>
        <row r="56">
          <cell r="E56">
            <v>7.9112604676091838E-2</v>
          </cell>
          <cell r="J56">
            <v>8.5071795420485888E-2</v>
          </cell>
          <cell r="O56">
            <v>0.21761699373761484</v>
          </cell>
          <cell r="T56">
            <v>0.11611835082052176</v>
          </cell>
        </row>
        <row r="57">
          <cell r="E57">
            <v>7.6459012902273263E-2</v>
          </cell>
          <cell r="J57">
            <v>8.0208056149612669E-2</v>
          </cell>
          <cell r="O57">
            <v>0.23441791692936553</v>
          </cell>
          <cell r="T57">
            <v>0.11346564328254785</v>
          </cell>
        </row>
        <row r="58">
          <cell r="E58">
            <v>7.4249307523142238E-2</v>
          </cell>
          <cell r="J58">
            <v>7.3134169381686084E-2</v>
          </cell>
          <cell r="O58">
            <v>0.23176432515554696</v>
          </cell>
          <cell r="T58">
            <v>0.11346564328254785</v>
          </cell>
        </row>
        <row r="59">
          <cell r="E59">
            <v>9.1048904361124644E-2</v>
          </cell>
          <cell r="J59">
            <v>7.0481461843712179E-2</v>
          </cell>
          <cell r="O59">
            <v>0.23662762230849785</v>
          </cell>
          <cell r="T59">
            <v>0.11611835082052176</v>
          </cell>
        </row>
        <row r="60">
          <cell r="E60">
            <v>8.1322310055224153E-2</v>
          </cell>
          <cell r="J60">
            <v>6.8270872228735194E-2</v>
          </cell>
          <cell r="O60">
            <v>0.23441791692936553</v>
          </cell>
          <cell r="T60">
            <v>0.11346564328254785</v>
          </cell>
        </row>
        <row r="61">
          <cell r="E61">
            <v>8.1322310055224153E-2</v>
          </cell>
          <cell r="J61">
            <v>7.3134169381686084E-2</v>
          </cell>
          <cell r="O61">
            <v>0.23662762230849785</v>
          </cell>
          <cell r="T61">
            <v>0.12805597685932157</v>
          </cell>
        </row>
        <row r="62">
          <cell r="E62">
            <v>7.6459012902273263E-2</v>
          </cell>
          <cell r="J62">
            <v>7.0481461843712179E-2</v>
          </cell>
          <cell r="O62">
            <v>0.23441791692936553</v>
          </cell>
          <cell r="T62">
            <v>0.12805597685932157</v>
          </cell>
        </row>
        <row r="63">
          <cell r="E63">
            <v>7.6459012902273263E-2</v>
          </cell>
          <cell r="J63">
            <v>7.3134169381686084E-2</v>
          </cell>
          <cell r="O63">
            <v>0.22955461977641464</v>
          </cell>
          <cell r="T63">
            <v>0.12805597685932157</v>
          </cell>
        </row>
        <row r="64">
          <cell r="E64">
            <v>7.9112604676091838E-2</v>
          </cell>
          <cell r="J64">
            <v>5.63332461899341E-2</v>
          </cell>
          <cell r="O64">
            <v>0.23176432515554696</v>
          </cell>
          <cell r="T64">
            <v>0.11346564328254785</v>
          </cell>
        </row>
        <row r="65">
          <cell r="E65">
            <v>7.9112604676091838E-2</v>
          </cell>
          <cell r="J65">
            <v>6.8270872228735194E-2</v>
          </cell>
          <cell r="O65">
            <v>0.23662762230849785</v>
          </cell>
          <cell r="T65">
            <v>0.11125505366757087</v>
          </cell>
        </row>
        <row r="66">
          <cell r="E66">
            <v>7.6459012902273263E-2</v>
          </cell>
          <cell r="J66">
            <v>7.3134169381686084E-2</v>
          </cell>
          <cell r="O66">
            <v>0.23176432515554696</v>
          </cell>
          <cell r="T66">
            <v>0.12805597685932157</v>
          </cell>
        </row>
        <row r="67">
          <cell r="E67">
            <v>7.9112604676091838E-2</v>
          </cell>
          <cell r="J67">
            <v>6.8270872228735194E-2</v>
          </cell>
          <cell r="O67">
            <v>0.23662762230849785</v>
          </cell>
          <cell r="T67">
            <v>0.12540326932134893</v>
          </cell>
        </row>
        <row r="68">
          <cell r="E68">
            <v>7.6459012902273263E-2</v>
          </cell>
          <cell r="J68">
            <v>5.63332461899341E-2</v>
          </cell>
          <cell r="O68">
            <v>0.22469132262346503</v>
          </cell>
          <cell r="T68">
            <v>0.12805597685932157</v>
          </cell>
        </row>
        <row r="69">
          <cell r="E69">
            <v>7.9112604676091838E-2</v>
          </cell>
          <cell r="J69">
            <v>3.9533649351951694E-2</v>
          </cell>
          <cell r="O69">
            <v>0.22248029089056445</v>
          </cell>
          <cell r="T69">
            <v>0.14220286615933264</v>
          </cell>
        </row>
        <row r="70">
          <cell r="E70">
            <v>8.1322310055224153E-2</v>
          </cell>
          <cell r="J70">
            <v>4.1743354731082712E-2</v>
          </cell>
          <cell r="O70">
            <v>0.22248029089056445</v>
          </cell>
          <cell r="T70">
            <v>0.13999316078020033</v>
          </cell>
        </row>
        <row r="71">
          <cell r="E71">
            <v>7.9112604676091838E-2</v>
          </cell>
          <cell r="J71">
            <v>4.4396946504901294E-2</v>
          </cell>
          <cell r="O71">
            <v>0.20567936769881376</v>
          </cell>
          <cell r="T71">
            <v>0.13999316078020033</v>
          </cell>
        </row>
        <row r="72">
          <cell r="E72">
            <v>8.1322310055224153E-2</v>
          </cell>
          <cell r="J72">
            <v>3.9533649351951694E-2</v>
          </cell>
          <cell r="O72">
            <v>0.20789039943171306</v>
          </cell>
          <cell r="T72">
            <v>0.14220286615933264</v>
          </cell>
        </row>
        <row r="73">
          <cell r="E73">
            <v>8.1322310055224153E-2</v>
          </cell>
          <cell r="J73">
            <v>3.7322617619048516E-2</v>
          </cell>
          <cell r="O73">
            <v>0.20567936769881376</v>
          </cell>
          <cell r="T73">
            <v>0.12540326932134893</v>
          </cell>
        </row>
        <row r="74">
          <cell r="E74">
            <v>7.9112604676091838E-2</v>
          </cell>
          <cell r="J74">
            <v>4.1743354731082712E-2</v>
          </cell>
          <cell r="O74">
            <v>0.20346966231968144</v>
          </cell>
          <cell r="T74">
            <v>0.12540326932134893</v>
          </cell>
        </row>
        <row r="75">
          <cell r="E75">
            <v>8.1322310055224153E-2</v>
          </cell>
          <cell r="J75">
            <v>5.63332461899341E-2</v>
          </cell>
          <cell r="O75">
            <v>0.20567936769881376</v>
          </cell>
          <cell r="T75">
            <v>0.14220286615933264</v>
          </cell>
        </row>
        <row r="76">
          <cell r="E76">
            <v>7.9112604676091838E-2</v>
          </cell>
          <cell r="J76">
            <v>6.8270872228735194E-2</v>
          </cell>
          <cell r="O76">
            <v>0.20346966231968144</v>
          </cell>
          <cell r="T76">
            <v>0.13999316078020033</v>
          </cell>
        </row>
        <row r="77">
          <cell r="E77">
            <v>7.4249307523142238E-2</v>
          </cell>
          <cell r="J77">
            <v>9.7008979341364654E-2</v>
          </cell>
          <cell r="O77">
            <v>0.20346966231968144</v>
          </cell>
          <cell r="T77">
            <v>0.15414049219813244</v>
          </cell>
        </row>
        <row r="78">
          <cell r="E78">
            <v>7.6459012902273263E-2</v>
          </cell>
          <cell r="J78">
            <v>9.9218684720496969E-2</v>
          </cell>
          <cell r="O78">
            <v>0.21761699373761484</v>
          </cell>
          <cell r="T78">
            <v>0.1806680096957875</v>
          </cell>
        </row>
        <row r="79">
          <cell r="E79">
            <v>7.6459012902273263E-2</v>
          </cell>
          <cell r="J79">
            <v>9.9218684720496969E-2</v>
          </cell>
          <cell r="O79">
            <v>0.20567936769881376</v>
          </cell>
          <cell r="T79">
            <v>0.1806680096957875</v>
          </cell>
        </row>
        <row r="80">
          <cell r="E80">
            <v>9.3259936094025248E-2</v>
          </cell>
          <cell r="J80">
            <v>9.9218684720496969E-2</v>
          </cell>
          <cell r="O80">
            <v>0.20567936769881376</v>
          </cell>
          <cell r="T80">
            <v>0.1948153411137209</v>
          </cell>
        </row>
        <row r="81">
          <cell r="E81">
            <v>9.5912201514075549E-2</v>
          </cell>
          <cell r="J81">
            <v>9.9218684720496969E-2</v>
          </cell>
          <cell r="O81">
            <v>0.20789039943171306</v>
          </cell>
          <cell r="T81">
            <v>0.1948153411137209</v>
          </cell>
        </row>
        <row r="82">
          <cell r="E82">
            <v>0.11006085928577594</v>
          </cell>
          <cell r="J82">
            <v>9.4355387567546078E-2</v>
          </cell>
          <cell r="O82">
            <v>0.20567936769881376</v>
          </cell>
          <cell r="T82">
            <v>0.20896267253165302</v>
          </cell>
        </row>
        <row r="83">
          <cell r="E83">
            <v>0.12199715897080875</v>
          </cell>
          <cell r="J83">
            <v>0.11380857617934835</v>
          </cell>
          <cell r="O83">
            <v>0.19153203628087778</v>
          </cell>
          <cell r="T83">
            <v>0.21382596968460391</v>
          </cell>
        </row>
        <row r="84">
          <cell r="E84">
            <v>0.12199715897080875</v>
          </cell>
          <cell r="J84">
            <v>0.10894527902639746</v>
          </cell>
          <cell r="O84">
            <v>0.18666873912792817</v>
          </cell>
          <cell r="T84">
            <v>0.21382596968460391</v>
          </cell>
        </row>
        <row r="85">
          <cell r="E85">
            <v>0.12465075074462734</v>
          </cell>
          <cell r="J85">
            <v>9.9218684720496969E-2</v>
          </cell>
          <cell r="O85">
            <v>0.20789039943171306</v>
          </cell>
          <cell r="T85">
            <v>0.2067529671525207</v>
          </cell>
        </row>
        <row r="86">
          <cell r="E86">
            <v>0.12199715897080875</v>
          </cell>
          <cell r="J86">
            <v>9.4355387567546078E-2</v>
          </cell>
          <cell r="O86">
            <v>0.20567936769881376</v>
          </cell>
          <cell r="T86">
            <v>0.21161626430547159</v>
          </cell>
        </row>
        <row r="87">
          <cell r="E87">
            <v>0.12199715897080875</v>
          </cell>
          <cell r="J87">
            <v>9.7008979341364654E-2</v>
          </cell>
          <cell r="O87">
            <v>0.21054266485176334</v>
          </cell>
          <cell r="T87">
            <v>0.21382596968460391</v>
          </cell>
        </row>
        <row r="88">
          <cell r="E88">
            <v>0.12199715897080875</v>
          </cell>
          <cell r="J88">
            <v>0.10408198187344657</v>
          </cell>
          <cell r="O88">
            <v>0.20346966231968144</v>
          </cell>
          <cell r="T88">
            <v>0.2067529671525207</v>
          </cell>
        </row>
        <row r="89">
          <cell r="E89">
            <v>0.12199715897080875</v>
          </cell>
          <cell r="J89">
            <v>8.7282385035464163E-2</v>
          </cell>
          <cell r="O89">
            <v>0.20789039943171306</v>
          </cell>
          <cell r="T89">
            <v>0.21161626430547159</v>
          </cell>
        </row>
        <row r="90">
          <cell r="E90">
            <v>0.11006085928577594</v>
          </cell>
          <cell r="J90">
            <v>8.5071795420485888E-2</v>
          </cell>
          <cell r="O90">
            <v>0.20567936769881376</v>
          </cell>
          <cell r="T90">
            <v>0.20896267253165302</v>
          </cell>
        </row>
        <row r="91">
          <cell r="E91">
            <v>0.12199715897080875</v>
          </cell>
          <cell r="J91">
            <v>8.7282385035464163E-2</v>
          </cell>
          <cell r="O91">
            <v>0.21982802547051414</v>
          </cell>
          <cell r="T91">
            <v>0.19702637284662022</v>
          </cell>
        </row>
        <row r="92">
          <cell r="E92">
            <v>0.12199715897080875</v>
          </cell>
          <cell r="J92">
            <v>8.7282385035464163E-2</v>
          </cell>
          <cell r="O92">
            <v>0.21761699373761484</v>
          </cell>
          <cell r="T92">
            <v>0.1806680096957875</v>
          </cell>
        </row>
        <row r="93">
          <cell r="E93">
            <v>0.12465075074462734</v>
          </cell>
          <cell r="J93">
            <v>8.7282385035464163E-2</v>
          </cell>
          <cell r="O93">
            <v>0.21982802547051414</v>
          </cell>
          <cell r="T93">
            <v>0.17801441792196893</v>
          </cell>
        </row>
        <row r="94">
          <cell r="E94">
            <v>0.12465075074462734</v>
          </cell>
          <cell r="J94">
            <v>8.2419087882513259E-2</v>
          </cell>
          <cell r="O94">
            <v>0.21982802547051414</v>
          </cell>
          <cell r="T94">
            <v>0.1948153411137209</v>
          </cell>
        </row>
        <row r="95">
          <cell r="E95">
            <v>0.12199715897080875</v>
          </cell>
          <cell r="J95">
            <v>8.0208056149612669E-2</v>
          </cell>
          <cell r="O95">
            <v>0.21540596200471424</v>
          </cell>
          <cell r="T95">
            <v>0.19967863826667051</v>
          </cell>
        </row>
        <row r="96">
          <cell r="E96">
            <v>0.12465075074462734</v>
          </cell>
          <cell r="J96">
            <v>8.5071795420485888E-2</v>
          </cell>
          <cell r="O96">
            <v>0.20567936769881376</v>
          </cell>
          <cell r="T96">
            <v>0.19967863826667051</v>
          </cell>
        </row>
        <row r="97">
          <cell r="E97">
            <v>0.12686045612375965</v>
          </cell>
          <cell r="J97">
            <v>8.0208056149612669E-2</v>
          </cell>
          <cell r="O97">
            <v>0.20081607054586287</v>
          </cell>
          <cell r="T97">
            <v>0.19702637284662022</v>
          </cell>
        </row>
        <row r="98">
          <cell r="E98">
            <v>0.12686045612375965</v>
          </cell>
          <cell r="J98">
            <v>8.5071795420485888E-2</v>
          </cell>
          <cell r="O98">
            <v>0.20789039943171306</v>
          </cell>
          <cell r="T98">
            <v>0.19702637284662022</v>
          </cell>
        </row>
        <row r="99">
          <cell r="E99">
            <v>0.12465075074462734</v>
          </cell>
          <cell r="J99">
            <v>8.7282385035464163E-2</v>
          </cell>
          <cell r="O99">
            <v>0.20567936769881376</v>
          </cell>
          <cell r="T99">
            <v>0.19702637284662022</v>
          </cell>
        </row>
        <row r="100">
          <cell r="E100">
            <v>0.12465075074462734</v>
          </cell>
          <cell r="J100">
            <v>8.5071795420485888E-2</v>
          </cell>
          <cell r="O100">
            <v>0.20567936769881376</v>
          </cell>
          <cell r="T100">
            <v>0.19702637284662022</v>
          </cell>
        </row>
        <row r="101">
          <cell r="E101">
            <v>0.11978745359167645</v>
          </cell>
          <cell r="J101">
            <v>8.7282385035464163E-2</v>
          </cell>
          <cell r="O101">
            <v>0.20346966231968144</v>
          </cell>
          <cell r="T101">
            <v>0.1948153411137209</v>
          </cell>
        </row>
        <row r="102">
          <cell r="E102">
            <v>0.11978745359167645</v>
          </cell>
          <cell r="J102">
            <v>8.7282385035464163E-2</v>
          </cell>
          <cell r="O102">
            <v>0.20567936769881376</v>
          </cell>
          <cell r="T102">
            <v>0.19967863826667051</v>
          </cell>
        </row>
        <row r="103">
          <cell r="E103">
            <v>0.10784982755287663</v>
          </cell>
          <cell r="J103">
            <v>8.7282385035464163E-2</v>
          </cell>
          <cell r="O103">
            <v>0.20567936769881376</v>
          </cell>
          <cell r="T103">
            <v>0.1948153411137209</v>
          </cell>
        </row>
        <row r="104">
          <cell r="E104">
            <v>0.12199715897080875</v>
          </cell>
          <cell r="J104">
            <v>8.5071795420485888E-2</v>
          </cell>
          <cell r="O104">
            <v>0.18887977086083005</v>
          </cell>
          <cell r="T104">
            <v>0.19702637284662022</v>
          </cell>
        </row>
        <row r="105">
          <cell r="E105">
            <v>0.11978745359167645</v>
          </cell>
          <cell r="J105">
            <v>8.7282385035464163E-2</v>
          </cell>
          <cell r="O105">
            <v>0.18887977086083005</v>
          </cell>
          <cell r="T105">
            <v>0.20896267253165302</v>
          </cell>
        </row>
        <row r="106">
          <cell r="E106">
            <v>0.10784982755287663</v>
          </cell>
          <cell r="J106">
            <v>8.5071795420485888E-2</v>
          </cell>
          <cell r="O106">
            <v>0.19153203628087778</v>
          </cell>
          <cell r="T106">
            <v>0.21382596968460391</v>
          </cell>
        </row>
        <row r="107">
          <cell r="E107">
            <v>0.10519756213282505</v>
          </cell>
          <cell r="J107">
            <v>8.2419087882513259E-2</v>
          </cell>
          <cell r="O107">
            <v>0.17473111308912706</v>
          </cell>
          <cell r="T107">
            <v>0.21382596968460391</v>
          </cell>
        </row>
        <row r="108">
          <cell r="E108">
            <v>0.12199715897080875</v>
          </cell>
          <cell r="J108">
            <v>8.7282385035464163E-2</v>
          </cell>
          <cell r="O108">
            <v>0.17694214482202639</v>
          </cell>
          <cell r="T108">
            <v>0.19967863826667051</v>
          </cell>
        </row>
        <row r="109">
          <cell r="E109">
            <v>9.3259936094025248E-2</v>
          </cell>
          <cell r="J109">
            <v>8.0208056149612669E-2</v>
          </cell>
          <cell r="O109">
            <v>0.17959441024207795</v>
          </cell>
          <cell r="T109">
            <v>0.21868926683755352</v>
          </cell>
        </row>
        <row r="110">
          <cell r="E110">
            <v>9.1048904361124644E-2</v>
          </cell>
          <cell r="J110">
            <v>8.2419087882513259E-2</v>
          </cell>
          <cell r="O110">
            <v>0.17694214482202639</v>
          </cell>
          <cell r="T110">
            <v>0.1948153411137209</v>
          </cell>
        </row>
        <row r="111">
          <cell r="E111">
            <v>9.3259936094025248E-2</v>
          </cell>
          <cell r="J111">
            <v>8.5071795420485888E-2</v>
          </cell>
          <cell r="O111">
            <v>0.17959441024207795</v>
          </cell>
          <cell r="T111">
            <v>0.19702637284662022</v>
          </cell>
        </row>
        <row r="112">
          <cell r="E112">
            <v>9.5912201514075549E-2</v>
          </cell>
          <cell r="J112">
            <v>8.5071795420485888E-2</v>
          </cell>
          <cell r="O112">
            <v>0.18401647370788043</v>
          </cell>
          <cell r="T112">
            <v>0.19702637284662022</v>
          </cell>
        </row>
        <row r="113">
          <cell r="E113">
            <v>9.5912201514075549E-2</v>
          </cell>
          <cell r="J113">
            <v>7.3134169381686084E-2</v>
          </cell>
          <cell r="O113">
            <v>0.17473111308912706</v>
          </cell>
          <cell r="T113">
            <v>0.19967863826667051</v>
          </cell>
        </row>
        <row r="114">
          <cell r="E114">
            <v>9.1048904361124644E-2</v>
          </cell>
          <cell r="J114">
            <v>8.7282385035464163E-2</v>
          </cell>
          <cell r="O114">
            <v>0.18887977086083005</v>
          </cell>
          <cell r="T114">
            <v>0.19702637284662022</v>
          </cell>
        </row>
        <row r="115">
          <cell r="E115">
            <v>9.3259936094025248E-2</v>
          </cell>
          <cell r="J115">
            <v>8.5071795420485888E-2</v>
          </cell>
          <cell r="O115">
            <v>0.19374306801378094</v>
          </cell>
          <cell r="T115">
            <v>0.1948153411137209</v>
          </cell>
        </row>
        <row r="116">
          <cell r="E116">
            <v>9.5912201514075549E-2</v>
          </cell>
          <cell r="J116">
            <v>8.9492090414595174E-2</v>
          </cell>
          <cell r="O116">
            <v>0.19153203628087778</v>
          </cell>
          <cell r="T116">
            <v>0.19702637284662022</v>
          </cell>
        </row>
        <row r="117">
          <cell r="E117">
            <v>9.1048904361124644E-2</v>
          </cell>
          <cell r="J117">
            <v>8.5071795420485888E-2</v>
          </cell>
          <cell r="O117">
            <v>0.19374306801378094</v>
          </cell>
          <cell r="T117">
            <v>0.19702637284662022</v>
          </cell>
        </row>
        <row r="118">
          <cell r="E118">
            <v>9.3259936094025248E-2</v>
          </cell>
          <cell r="J118">
            <v>8.7282385035464163E-2</v>
          </cell>
          <cell r="O118">
            <v>0.18887977086083005</v>
          </cell>
          <cell r="T118">
            <v>0.19967863826667051</v>
          </cell>
        </row>
        <row r="119">
          <cell r="E119">
            <v>9.3259936094025248E-2</v>
          </cell>
          <cell r="J119">
            <v>8.2419087882513259E-2</v>
          </cell>
          <cell r="O119">
            <v>0.19153203628087778</v>
          </cell>
          <cell r="T119">
            <v>0.1948153411137209</v>
          </cell>
        </row>
        <row r="120">
          <cell r="E120">
            <v>7.9112604676091838E-2</v>
          </cell>
          <cell r="J120">
            <v>8.2419087882513259E-2</v>
          </cell>
          <cell r="O120">
            <v>0.18887977086083005</v>
          </cell>
          <cell r="T120">
            <v>0.19702637284662022</v>
          </cell>
        </row>
        <row r="121">
          <cell r="E121">
            <v>7.9112604676091838E-2</v>
          </cell>
          <cell r="J121">
            <v>8.7282385035464163E-2</v>
          </cell>
          <cell r="O121">
            <v>0.19153203628087778</v>
          </cell>
          <cell r="T121">
            <v>0.1948153411137209</v>
          </cell>
        </row>
        <row r="122">
          <cell r="E122">
            <v>7.9112604676091838E-2</v>
          </cell>
          <cell r="J122">
            <v>8.5071795420485888E-2</v>
          </cell>
          <cell r="O122">
            <v>0.19153203628087778</v>
          </cell>
          <cell r="T122">
            <v>0.19702637284662022</v>
          </cell>
        </row>
        <row r="123">
          <cell r="E123">
            <v>7.6459012902273263E-2</v>
          </cell>
          <cell r="J123">
            <v>8.5071795420485888E-2</v>
          </cell>
          <cell r="O123">
            <v>0.19374306801378094</v>
          </cell>
          <cell r="T123">
            <v>0.1948153411137209</v>
          </cell>
        </row>
        <row r="124">
          <cell r="E124">
            <v>7.9112604676091838E-2</v>
          </cell>
          <cell r="J124">
            <v>9.4355387567546078E-2</v>
          </cell>
          <cell r="O124">
            <v>0.17694214482202639</v>
          </cell>
          <cell r="T124">
            <v>0.19967863826667051</v>
          </cell>
        </row>
        <row r="125">
          <cell r="E125">
            <v>7.6459012902273263E-2</v>
          </cell>
          <cell r="J125">
            <v>9.7008979341364654E-2</v>
          </cell>
          <cell r="O125">
            <v>0.17694214482202639</v>
          </cell>
          <cell r="T125">
            <v>0.18287771507491982</v>
          </cell>
        </row>
        <row r="126">
          <cell r="E126">
            <v>6.7174978637290744E-2</v>
          </cell>
          <cell r="J126">
            <v>9.9218684720496969E-2</v>
          </cell>
          <cell r="O126">
            <v>0.17959441024207795</v>
          </cell>
          <cell r="T126">
            <v>0.19967863826667051</v>
          </cell>
        </row>
        <row r="127">
          <cell r="E127">
            <v>5.7448384331390254E-2</v>
          </cell>
          <cell r="J127">
            <v>9.9218684720496969E-2</v>
          </cell>
          <cell r="O127">
            <v>0.17694214482202639</v>
          </cell>
          <cell r="T127">
            <v>0.19967863826667051</v>
          </cell>
        </row>
        <row r="128">
          <cell r="E128">
            <v>6.4522713217240457E-2</v>
          </cell>
          <cell r="J128">
            <v>9.4355387567546078E-2</v>
          </cell>
          <cell r="O128">
            <v>0.16279481340409427</v>
          </cell>
          <cell r="T128">
            <v>0.1948153411137209</v>
          </cell>
        </row>
        <row r="129">
          <cell r="E129">
            <v>6.0101091869362883E-2</v>
          </cell>
          <cell r="J129">
            <v>8.2419087882513259E-2</v>
          </cell>
          <cell r="O129">
            <v>0.17959441024207795</v>
          </cell>
          <cell r="T129">
            <v>0.19260430938082032</v>
          </cell>
        </row>
        <row r="130">
          <cell r="E130">
            <v>6.2311681484341144E-2</v>
          </cell>
          <cell r="J130">
            <v>8.5071795420485888E-2</v>
          </cell>
          <cell r="O130">
            <v>0.17694214482202639</v>
          </cell>
          <cell r="T130">
            <v>0.19967863826667051</v>
          </cell>
        </row>
        <row r="131">
          <cell r="E131">
            <v>4.8163465830560498E-2</v>
          </cell>
          <cell r="J131">
            <v>8.2419087882513259E-2</v>
          </cell>
          <cell r="O131">
            <v>0.17694214482202639</v>
          </cell>
          <cell r="T131">
            <v>0.19702637284662022</v>
          </cell>
        </row>
        <row r="132">
          <cell r="E132">
            <v>5.037405544554005E-2</v>
          </cell>
          <cell r="J132">
            <v>0.10187227649431554</v>
          </cell>
          <cell r="O132">
            <v>0.17959441024207795</v>
          </cell>
          <cell r="T132">
            <v>0.1948153411137209</v>
          </cell>
        </row>
        <row r="133">
          <cell r="E133">
            <v>4.8163465830560498E-2</v>
          </cell>
          <cell r="J133">
            <v>9.7008979341364654E-2</v>
          </cell>
          <cell r="O133">
            <v>0.17694214482202639</v>
          </cell>
          <cell r="T133">
            <v>0.18287771507491982</v>
          </cell>
        </row>
        <row r="134">
          <cell r="E134">
            <v>5.037405544554005E-2</v>
          </cell>
          <cell r="J134">
            <v>9.7008979341364654E-2</v>
          </cell>
          <cell r="O134">
            <v>0.16765811055704516</v>
          </cell>
          <cell r="T134">
            <v>0.1806680096957875</v>
          </cell>
        </row>
        <row r="135">
          <cell r="E135">
            <v>3.6227166145530267E-2</v>
          </cell>
          <cell r="J135">
            <v>9.9218684720496969E-2</v>
          </cell>
          <cell r="O135">
            <v>0.16500451878322658</v>
          </cell>
          <cell r="T135">
            <v>0.18287771507491982</v>
          </cell>
        </row>
        <row r="136">
          <cell r="E136">
            <v>1.9426242953775708E-2</v>
          </cell>
          <cell r="J136">
            <v>9.7008979341364654E-2</v>
          </cell>
          <cell r="O136">
            <v>0.16765811055704516</v>
          </cell>
          <cell r="T136">
            <v>0.18508874680781912</v>
          </cell>
        </row>
        <row r="137">
          <cell r="E137">
            <v>1.9426242953775708E-2</v>
          </cell>
          <cell r="J137">
            <v>9.7008979341364654E-2</v>
          </cell>
          <cell r="O137">
            <v>0.16500451878322658</v>
          </cell>
          <cell r="T137">
            <v>0.18287771507491982</v>
          </cell>
        </row>
        <row r="138">
          <cell r="E138">
            <v>3.1363868992576802E-2</v>
          </cell>
          <cell r="J138">
            <v>9.9218684720496969E-2</v>
          </cell>
          <cell r="O138">
            <v>0.16500451878322658</v>
          </cell>
          <cell r="T138">
            <v>0.18287771507491982</v>
          </cell>
        </row>
        <row r="139">
          <cell r="E139">
            <v>3.3574458607556354E-2</v>
          </cell>
          <cell r="J139">
            <v>9.7008979341364654E-2</v>
          </cell>
          <cell r="O139">
            <v>0.16014122163027569</v>
          </cell>
          <cell r="T139">
            <v>0.18287771507491982</v>
          </cell>
        </row>
        <row r="140">
          <cell r="E140">
            <v>3.6227166145530267E-2</v>
          </cell>
          <cell r="J140">
            <v>0.11380857617934835</v>
          </cell>
          <cell r="O140">
            <v>0.16765811055704516</v>
          </cell>
          <cell r="T140">
            <v>0.18287771507491982</v>
          </cell>
        </row>
        <row r="141">
          <cell r="E141">
            <v>1.677397753372541E-2</v>
          </cell>
          <cell r="J141">
            <v>0.11115631075929677</v>
          </cell>
          <cell r="O141">
            <v>0.16500451878322658</v>
          </cell>
          <cell r="T141">
            <v>0.19702637284662022</v>
          </cell>
        </row>
        <row r="142">
          <cell r="E142">
            <v>1.9426242953775708E-2</v>
          </cell>
          <cell r="J142">
            <v>0.11380857617934835</v>
          </cell>
          <cell r="O142">
            <v>0.16279481340409427</v>
          </cell>
          <cell r="T142">
            <v>0.1948153411137209</v>
          </cell>
        </row>
        <row r="143">
          <cell r="E143">
            <v>2.1637274686676304E-2</v>
          </cell>
          <cell r="J143">
            <v>0.11115631075929677</v>
          </cell>
          <cell r="O143">
            <v>0.16279481340409427</v>
          </cell>
          <cell r="T143">
            <v>0.19967863826667051</v>
          </cell>
        </row>
        <row r="144">
          <cell r="E144">
            <v>1.9426242953775708E-2</v>
          </cell>
          <cell r="J144">
            <v>0.11380857617934835</v>
          </cell>
          <cell r="O144">
            <v>0.15085762948321552</v>
          </cell>
          <cell r="T144">
            <v>0.19702637284662022</v>
          </cell>
        </row>
        <row r="145">
          <cell r="E145">
            <v>1.4562945800826102E-2</v>
          </cell>
          <cell r="J145">
            <v>0.11115631075929677</v>
          </cell>
          <cell r="O145">
            <v>0.15085762948321552</v>
          </cell>
          <cell r="T145">
            <v>0.20896267253165302</v>
          </cell>
        </row>
        <row r="146">
          <cell r="E146">
            <v>1.9426242953775708E-2</v>
          </cell>
          <cell r="J146">
            <v>0.12574620221814817</v>
          </cell>
          <cell r="O146">
            <v>0.15306821909819376</v>
          </cell>
          <cell r="T146">
            <v>0.22576359572340371</v>
          </cell>
        </row>
        <row r="147">
          <cell r="E147">
            <v>1.677397753372541E-2</v>
          </cell>
          <cell r="J147">
            <v>0.12795723395105132</v>
          </cell>
          <cell r="O147">
            <v>0.14820492194524287</v>
          </cell>
          <cell r="T147">
            <v>0.2284158611434553</v>
          </cell>
        </row>
        <row r="148">
          <cell r="E148">
            <v>1.677397753372541E-2</v>
          </cell>
          <cell r="J148">
            <v>0.12309393679810043</v>
          </cell>
          <cell r="O148">
            <v>0.16500451878322658</v>
          </cell>
          <cell r="T148">
            <v>0.22576359572340371</v>
          </cell>
        </row>
        <row r="149">
          <cell r="E149">
            <v>2.1637274686676304E-2</v>
          </cell>
          <cell r="J149">
            <v>0.12795723395105132</v>
          </cell>
          <cell r="O149">
            <v>0.16014122163027569</v>
          </cell>
          <cell r="T149">
            <v>0.22576359572340371</v>
          </cell>
        </row>
        <row r="150">
          <cell r="E150">
            <v>7.4886169149759024E-3</v>
          </cell>
          <cell r="J150">
            <v>0.12574620221814817</v>
          </cell>
          <cell r="O150">
            <v>0.16279481340409427</v>
          </cell>
          <cell r="T150">
            <v>0.22355256399050441</v>
          </cell>
        </row>
        <row r="151">
          <cell r="E151">
            <v>2.62531976202501E-3</v>
          </cell>
          <cell r="J151">
            <v>0.12574620221814817</v>
          </cell>
          <cell r="O151">
            <v>0.16279481340409427</v>
          </cell>
          <cell r="T151">
            <v>0.2284158611434553</v>
          </cell>
        </row>
        <row r="152">
          <cell r="E152">
            <v>4.8363514949243186E-3</v>
          </cell>
          <cell r="J152">
            <v>0.12574620221814817</v>
          </cell>
          <cell r="O152">
            <v>0.1552779244773248</v>
          </cell>
          <cell r="T152">
            <v>0.22576359572340371</v>
          </cell>
        </row>
        <row r="153">
          <cell r="E153">
            <v>4.8363514949243186E-3</v>
          </cell>
          <cell r="J153">
            <v>0.12574620221814817</v>
          </cell>
          <cell r="O153">
            <v>0.14820492194524287</v>
          </cell>
          <cell r="T153">
            <v>0.2284158611434553</v>
          </cell>
        </row>
        <row r="154">
          <cell r="E154">
            <v>2.62531976202501E-3</v>
          </cell>
          <cell r="J154">
            <v>0.12574620221814817</v>
          </cell>
          <cell r="O154">
            <v>0.16500451878322658</v>
          </cell>
          <cell r="T154">
            <v>0.2284158611434553</v>
          </cell>
        </row>
        <row r="155">
          <cell r="E155">
            <v>2.62531976202501E-3</v>
          </cell>
          <cell r="J155">
            <v>0.12309393679810043</v>
          </cell>
          <cell r="O155">
            <v>0.16986781593617617</v>
          </cell>
          <cell r="T155">
            <v>0.22576359572340371</v>
          </cell>
        </row>
        <row r="156">
          <cell r="E156">
            <v>4.8363514949243186E-3</v>
          </cell>
          <cell r="J156">
            <v>0.12795723395105132</v>
          </cell>
          <cell r="O156">
            <v>0.16500451878322658</v>
          </cell>
          <cell r="T156">
            <v>0.22355256399050441</v>
          </cell>
        </row>
        <row r="157">
          <cell r="E157">
            <v>2.62531976202501E-3</v>
          </cell>
          <cell r="J157">
            <v>0.12795723395105132</v>
          </cell>
          <cell r="O157">
            <v>0.16279481340409427</v>
          </cell>
          <cell r="T157">
            <v>0.22576359572340371</v>
          </cell>
        </row>
        <row r="158">
          <cell r="E158">
            <v>2.62531976202501E-3</v>
          </cell>
          <cell r="J158">
            <v>0.13989353363608414</v>
          </cell>
          <cell r="O158">
            <v>0.15085762948321552</v>
          </cell>
          <cell r="T158">
            <v>0.2284158611434553</v>
          </cell>
        </row>
        <row r="159">
          <cell r="E159">
            <v>4.8363514949243186E-3</v>
          </cell>
          <cell r="J159">
            <v>0.13989353363608414</v>
          </cell>
          <cell r="O159">
            <v>0.15085762948321552</v>
          </cell>
          <cell r="T159">
            <v>0.2403534871822551</v>
          </cell>
        </row>
        <row r="160">
          <cell r="E160">
            <v>2.62531976202501E-3</v>
          </cell>
          <cell r="J160">
            <v>0.14210456536898344</v>
          </cell>
          <cell r="O160">
            <v>0.15085762948321552</v>
          </cell>
          <cell r="T160">
            <v>0.2403534871822551</v>
          </cell>
        </row>
        <row r="161">
          <cell r="E161">
            <v>2.62531976202501E-3</v>
          </cell>
          <cell r="J161">
            <v>0.13989353363608414</v>
          </cell>
          <cell r="O161">
            <v>0.15085762948321552</v>
          </cell>
          <cell r="T161">
            <v>0.25936411575313811</v>
          </cell>
        </row>
        <row r="162">
          <cell r="E162">
            <v>4.8363514949243186E-3</v>
          </cell>
          <cell r="J162">
            <v>0.13989353363608414</v>
          </cell>
          <cell r="O162">
            <v>0.14820492194524287</v>
          </cell>
          <cell r="T162">
            <v>0.25450170283603574</v>
          </cell>
        </row>
        <row r="163">
          <cell r="E163">
            <v>7.4886169149759024E-3</v>
          </cell>
          <cell r="J163">
            <v>0.13989353363608414</v>
          </cell>
          <cell r="O163">
            <v>0.14820492194524287</v>
          </cell>
          <cell r="T163">
            <v>0.2403534871822551</v>
          </cell>
        </row>
        <row r="164">
          <cell r="E164">
            <v>2.62531976202501E-3</v>
          </cell>
          <cell r="J164">
            <v>0.14210456536898344</v>
          </cell>
          <cell r="O164">
            <v>0.13626729590644179</v>
          </cell>
          <cell r="T164">
            <v>0.25715441037400966</v>
          </cell>
        </row>
        <row r="165">
          <cell r="E165">
            <v>4.8363514949243186E-3</v>
          </cell>
          <cell r="J165">
            <v>0.15404219140778455</v>
          </cell>
          <cell r="O165">
            <v>0.13892000344441569</v>
          </cell>
          <cell r="T165">
            <v>0.25450170283603574</v>
          </cell>
        </row>
        <row r="166">
          <cell r="E166">
            <v>1.677397753372541E-2</v>
          </cell>
          <cell r="J166">
            <v>0.15183115967488522</v>
          </cell>
          <cell r="O166">
            <v>0.13626729590644179</v>
          </cell>
          <cell r="T166">
            <v>0.25715441037400966</v>
          </cell>
        </row>
        <row r="167">
          <cell r="E167">
            <v>1.677397753372541E-2</v>
          </cell>
          <cell r="J167">
            <v>0.16597849109281734</v>
          </cell>
          <cell r="O167">
            <v>0.13626729590644179</v>
          </cell>
          <cell r="T167">
            <v>0.25715441037400966</v>
          </cell>
        </row>
        <row r="168">
          <cell r="E168">
            <v>4.8363514949243186E-3</v>
          </cell>
          <cell r="J168">
            <v>0.16597849109281734</v>
          </cell>
          <cell r="O168">
            <v>0.13405670629146479</v>
          </cell>
          <cell r="T168">
            <v>0.25450170283603574</v>
          </cell>
        </row>
        <row r="169">
          <cell r="E169">
            <v>1.9426242953775708E-2</v>
          </cell>
          <cell r="J169">
            <v>0.16597849109281734</v>
          </cell>
          <cell r="O169">
            <v>0.15085762948321552</v>
          </cell>
          <cell r="T169">
            <v>0.25450170283603574</v>
          </cell>
        </row>
        <row r="170">
          <cell r="E170">
            <v>4.8363514949243186E-3</v>
          </cell>
          <cell r="J170">
            <v>0.18543167970461963</v>
          </cell>
          <cell r="O170">
            <v>0.14820492194524287</v>
          </cell>
          <cell r="T170">
            <v>0.25450170283603574</v>
          </cell>
        </row>
        <row r="171">
          <cell r="E171">
            <v>2.62531976202501E-3</v>
          </cell>
          <cell r="J171">
            <v>0.17791611713161845</v>
          </cell>
          <cell r="O171">
            <v>0.15085762948321552</v>
          </cell>
          <cell r="T171">
            <v>0.25715441037400966</v>
          </cell>
        </row>
        <row r="172">
          <cell r="E172">
            <v>2.1637274686676304E-2</v>
          </cell>
          <cell r="J172">
            <v>0.18543167970461963</v>
          </cell>
          <cell r="O172">
            <v>0.15085762948321552</v>
          </cell>
          <cell r="T172">
            <v>0.2403534871822551</v>
          </cell>
        </row>
        <row r="173">
          <cell r="E173">
            <v>2.1637274686676304E-2</v>
          </cell>
          <cell r="J173">
            <v>0.18277941428456804</v>
          </cell>
          <cell r="O173">
            <v>0.14820492194524287</v>
          </cell>
          <cell r="T173">
            <v>0.23770122176220482</v>
          </cell>
        </row>
        <row r="174">
          <cell r="E174">
            <v>1.9426242953775708E-2</v>
          </cell>
          <cell r="J174">
            <v>0.18543167970461963</v>
          </cell>
          <cell r="O174">
            <v>0.15085762948321552</v>
          </cell>
          <cell r="T174">
            <v>0.23770122176220482</v>
          </cell>
        </row>
        <row r="175">
          <cell r="E175">
            <v>1.4562945800826102E-2</v>
          </cell>
          <cell r="J175">
            <v>0.18056838255166874</v>
          </cell>
          <cell r="O175">
            <v>0.15085762948321552</v>
          </cell>
          <cell r="T175">
            <v>0.23549019002930549</v>
          </cell>
        </row>
        <row r="176">
          <cell r="E176">
            <v>1.9426242953775708E-2</v>
          </cell>
          <cell r="J176">
            <v>0.18056838255166874</v>
          </cell>
          <cell r="O176">
            <v>0.1552779244773248</v>
          </cell>
          <cell r="T176">
            <v>0.23327915829640491</v>
          </cell>
        </row>
        <row r="177">
          <cell r="E177">
            <v>1.9426242953775708E-2</v>
          </cell>
          <cell r="J177">
            <v>0.18543167970461963</v>
          </cell>
          <cell r="O177">
            <v>0.15085762948321552</v>
          </cell>
          <cell r="T177">
            <v>0.23770122176220482</v>
          </cell>
        </row>
        <row r="178">
          <cell r="E178">
            <v>4.8363514949243186E-3</v>
          </cell>
          <cell r="J178">
            <v>0.18056838255166874</v>
          </cell>
          <cell r="O178">
            <v>0.15085762948321552</v>
          </cell>
          <cell r="T178">
            <v>0.22355256399050441</v>
          </cell>
        </row>
        <row r="179">
          <cell r="E179">
            <v>2.62531976202501E-3</v>
          </cell>
          <cell r="J179">
            <v>0.18277941428456804</v>
          </cell>
          <cell r="O179">
            <v>0.14820492194524287</v>
          </cell>
          <cell r="T179">
            <v>0.22576359572340371</v>
          </cell>
        </row>
        <row r="180">
          <cell r="E180">
            <v>4.8363514949243186E-3</v>
          </cell>
          <cell r="J180">
            <v>0.18277941428456804</v>
          </cell>
          <cell r="O180">
            <v>0.14599389021234227</v>
          </cell>
          <cell r="T180">
            <v>0.22576359572340371</v>
          </cell>
        </row>
        <row r="181">
          <cell r="E181">
            <v>2.62531976202501E-3</v>
          </cell>
          <cell r="J181">
            <v>0.18056838255166874</v>
          </cell>
          <cell r="O181">
            <v>0.14820492194524287</v>
          </cell>
          <cell r="T181">
            <v>0.22576359572340371</v>
          </cell>
        </row>
        <row r="182">
          <cell r="E182">
            <v>4.8363514949243186E-3</v>
          </cell>
          <cell r="J182">
            <v>0.19736930574341943</v>
          </cell>
          <cell r="O182">
            <v>0.15085762948321552</v>
          </cell>
          <cell r="T182">
            <v>0.2067529671525207</v>
          </cell>
        </row>
        <row r="183">
          <cell r="E183">
            <v>2.1637274686676304E-2</v>
          </cell>
          <cell r="J183">
            <v>0.17791611713161845</v>
          </cell>
          <cell r="O183">
            <v>0.1552779244773248</v>
          </cell>
          <cell r="T183">
            <v>0.20896267253165302</v>
          </cell>
        </row>
        <row r="184">
          <cell r="E184">
            <v>2.1637274686676304E-2</v>
          </cell>
          <cell r="J184">
            <v>0.18277941428456804</v>
          </cell>
          <cell r="O184">
            <v>0.13626729590644179</v>
          </cell>
          <cell r="T184">
            <v>0.22576359572340371</v>
          </cell>
        </row>
        <row r="185">
          <cell r="E185">
            <v>4.8363514949243186E-3</v>
          </cell>
          <cell r="J185">
            <v>0.18543167970461963</v>
          </cell>
          <cell r="O185">
            <v>0.13626729590644179</v>
          </cell>
          <cell r="T185">
            <v>0.20896267253165302</v>
          </cell>
        </row>
        <row r="186">
          <cell r="E186">
            <v>2.62531976202501E-3</v>
          </cell>
          <cell r="J186">
            <v>0.18277941428456804</v>
          </cell>
          <cell r="O186">
            <v>0.13626729590644179</v>
          </cell>
          <cell r="T186">
            <v>0.22576359572340371</v>
          </cell>
        </row>
        <row r="187">
          <cell r="E187">
            <v>-2.6945658025286065E-5</v>
          </cell>
          <cell r="J187">
            <v>0.18056838255166874</v>
          </cell>
          <cell r="O187">
            <v>0.13405670629146479</v>
          </cell>
          <cell r="T187">
            <v>0.22576359572340371</v>
          </cell>
        </row>
        <row r="188">
          <cell r="E188">
            <v>4.8363514949243186E-3</v>
          </cell>
          <cell r="J188">
            <v>0.18277941428456804</v>
          </cell>
          <cell r="O188">
            <v>0.13626729590644179</v>
          </cell>
          <cell r="T188">
            <v>0.2067529671525207</v>
          </cell>
        </row>
        <row r="189">
          <cell r="E189">
            <v>7.4886169149759024E-3</v>
          </cell>
          <cell r="J189">
            <v>0.18543167970461963</v>
          </cell>
          <cell r="O189">
            <v>0.13405670629146479</v>
          </cell>
          <cell r="T189">
            <v>0.21161626430547159</v>
          </cell>
        </row>
        <row r="190">
          <cell r="E190">
            <v>3.8436871524658717E-2</v>
          </cell>
          <cell r="J190">
            <v>0.18056838255166874</v>
          </cell>
          <cell r="O190">
            <v>0.13405670629146479</v>
          </cell>
          <cell r="T190">
            <v>0.20896267253165302</v>
          </cell>
        </row>
        <row r="191">
          <cell r="E191">
            <v>2.4289540106726602E-2</v>
          </cell>
          <cell r="J191">
            <v>0.18277941428456804</v>
          </cell>
          <cell r="O191">
            <v>0.13892000344441569</v>
          </cell>
          <cell r="T191">
            <v>0.21161626430547159</v>
          </cell>
        </row>
        <row r="192">
          <cell r="E192">
            <v>1.9426242953775708E-2</v>
          </cell>
          <cell r="J192">
            <v>0.17084178824576823</v>
          </cell>
          <cell r="O192">
            <v>0.13405670629146479</v>
          </cell>
          <cell r="T192">
            <v>0.21161626430547159</v>
          </cell>
        </row>
        <row r="193">
          <cell r="E193">
            <v>1.9426242953775708E-2</v>
          </cell>
          <cell r="J193">
            <v>0.16597849109281734</v>
          </cell>
          <cell r="O193">
            <v>0.11946637271469109</v>
          </cell>
          <cell r="T193">
            <v>0.21161626430547159</v>
          </cell>
        </row>
        <row r="194">
          <cell r="E194">
            <v>1.677397753372541E-2</v>
          </cell>
          <cell r="J194">
            <v>0.16863208286663592</v>
          </cell>
          <cell r="O194">
            <v>0.1243301119855643</v>
          </cell>
          <cell r="T194">
            <v>0.21161626430547159</v>
          </cell>
        </row>
        <row r="195">
          <cell r="E195">
            <v>2.1637274686676304E-2</v>
          </cell>
          <cell r="J195">
            <v>0.17084178824576823</v>
          </cell>
          <cell r="O195">
            <v>0.14113059305939268</v>
          </cell>
          <cell r="T195">
            <v>0.21161626430547159</v>
          </cell>
        </row>
        <row r="196">
          <cell r="E196">
            <v>4.8363514949243186E-3</v>
          </cell>
          <cell r="J196">
            <v>0.16597849109281734</v>
          </cell>
          <cell r="O196">
            <v>0.14820492194524287</v>
          </cell>
          <cell r="T196">
            <v>0.20896267253165302</v>
          </cell>
        </row>
        <row r="197">
          <cell r="E197">
            <v>1.9426242953775708E-2</v>
          </cell>
          <cell r="J197">
            <v>0.15404219140778455</v>
          </cell>
          <cell r="O197">
            <v>0.14820492194524287</v>
          </cell>
          <cell r="T197">
            <v>0.21161626430547159</v>
          </cell>
        </row>
        <row r="198">
          <cell r="E198">
            <v>1.677397753372541E-2</v>
          </cell>
          <cell r="J198">
            <v>0.15404219140778455</v>
          </cell>
          <cell r="O198">
            <v>0.15306821909819376</v>
          </cell>
          <cell r="T198">
            <v>0.22355256399050441</v>
          </cell>
        </row>
        <row r="199">
          <cell r="E199">
            <v>1.9426242953775708E-2</v>
          </cell>
          <cell r="J199">
            <v>0.15669445682783484</v>
          </cell>
          <cell r="O199">
            <v>0.15085762948321552</v>
          </cell>
          <cell r="T199">
            <v>0.22576359572340371</v>
          </cell>
        </row>
        <row r="200">
          <cell r="E200">
            <v>2.1637274686676304E-2</v>
          </cell>
          <cell r="J200">
            <v>0.15404219140778455</v>
          </cell>
          <cell r="O200">
            <v>0.16279481340409427</v>
          </cell>
          <cell r="T200">
            <v>0.22355256399050441</v>
          </cell>
        </row>
        <row r="201">
          <cell r="E201">
            <v>1.677397753372541E-2</v>
          </cell>
          <cell r="J201">
            <v>0.15404219140778455</v>
          </cell>
          <cell r="O201">
            <v>0.14820492194524287</v>
          </cell>
          <cell r="T201">
            <v>0.21161626430547159</v>
          </cell>
        </row>
        <row r="202">
          <cell r="E202">
            <v>1.9426242953775708E-2</v>
          </cell>
          <cell r="J202">
            <v>0.15404219140778455</v>
          </cell>
          <cell r="O202">
            <v>0.15085762948321552</v>
          </cell>
          <cell r="T202">
            <v>0.20896267253165302</v>
          </cell>
        </row>
        <row r="203">
          <cell r="E203">
            <v>1.9426242953775708E-2</v>
          </cell>
          <cell r="J203">
            <v>0.15669445682783484</v>
          </cell>
          <cell r="O203">
            <v>0.15085762948321552</v>
          </cell>
          <cell r="T203">
            <v>0.21161626430547159</v>
          </cell>
        </row>
        <row r="204">
          <cell r="E204">
            <v>1.677397753372541E-2</v>
          </cell>
          <cell r="J204">
            <v>0.15404219140778455</v>
          </cell>
          <cell r="O204">
            <v>0.14820492194524287</v>
          </cell>
          <cell r="T204">
            <v>0.19702637284662022</v>
          </cell>
        </row>
        <row r="205">
          <cell r="E205">
            <v>1.4562945800826102E-2</v>
          </cell>
          <cell r="J205">
            <v>0.15183115967488522</v>
          </cell>
          <cell r="O205">
            <v>0.14599389021234227</v>
          </cell>
          <cell r="T205">
            <v>0.19702637284662022</v>
          </cell>
        </row>
        <row r="206">
          <cell r="E206">
            <v>2.1637274686676304E-2</v>
          </cell>
          <cell r="J206">
            <v>0.15404219140778455</v>
          </cell>
          <cell r="O206">
            <v>0.14820492194524287</v>
          </cell>
          <cell r="T206">
            <v>0.20896267253165302</v>
          </cell>
        </row>
        <row r="207">
          <cell r="E207">
            <v>2.1637274686676304E-2</v>
          </cell>
          <cell r="J207">
            <v>0.15404219140778455</v>
          </cell>
          <cell r="O207">
            <v>0.15085762948321552</v>
          </cell>
          <cell r="T207">
            <v>0.21161626430547159</v>
          </cell>
        </row>
        <row r="208">
          <cell r="E208">
            <v>1.9426242953775708E-2</v>
          </cell>
          <cell r="J208">
            <v>0.15404219140778455</v>
          </cell>
          <cell r="O208">
            <v>0.15085762948321552</v>
          </cell>
          <cell r="T208">
            <v>0.20896267253165302</v>
          </cell>
        </row>
        <row r="209">
          <cell r="E209">
            <v>1.9426242953775708E-2</v>
          </cell>
          <cell r="J209">
            <v>0.17349538001958681</v>
          </cell>
          <cell r="O209">
            <v>0.15306821909819376</v>
          </cell>
          <cell r="T209">
            <v>0.21161626430547159</v>
          </cell>
        </row>
        <row r="210">
          <cell r="E210">
            <v>1.9426242953775708E-2</v>
          </cell>
          <cell r="J210">
            <v>0.16863208286663592</v>
          </cell>
          <cell r="O210">
            <v>0.15085762948321552</v>
          </cell>
          <cell r="T210">
            <v>0.19702637284662022</v>
          </cell>
        </row>
        <row r="211">
          <cell r="E211">
            <v>2.1637274686676304E-2</v>
          </cell>
          <cell r="J211">
            <v>0.14962012794198465</v>
          </cell>
          <cell r="O211">
            <v>0.16500451878322658</v>
          </cell>
          <cell r="T211">
            <v>0.19967863826667051</v>
          </cell>
        </row>
        <row r="212">
          <cell r="E212">
            <v>1.9426242953775708E-2</v>
          </cell>
          <cell r="J212">
            <v>0.16597849109281734</v>
          </cell>
          <cell r="O212">
            <v>0.16279481340409427</v>
          </cell>
          <cell r="T212">
            <v>0.19702637284662022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0.11283261149397465</v>
          </cell>
          <cell r="J3">
            <v>0.13133221092048672</v>
          </cell>
          <cell r="O3">
            <v>0.19698599103863387</v>
          </cell>
          <cell r="T3">
            <v>0.15913569203911868</v>
          </cell>
        </row>
        <row r="4">
          <cell r="E4">
            <v>0.11548487691402494</v>
          </cell>
          <cell r="J4">
            <v>0.13133221092048672</v>
          </cell>
          <cell r="O4">
            <v>0.1947754014236569</v>
          </cell>
          <cell r="T4">
            <v>0.17372558349797007</v>
          </cell>
        </row>
        <row r="5">
          <cell r="E5">
            <v>0.11548487691402494</v>
          </cell>
          <cell r="J5">
            <v>0.13398447634053573</v>
          </cell>
          <cell r="O5">
            <v>0.21643917965043744</v>
          </cell>
          <cell r="T5">
            <v>0.17814676272792532</v>
          </cell>
        </row>
        <row r="6">
          <cell r="E6">
            <v>0.11283261149397465</v>
          </cell>
          <cell r="J6">
            <v>0.1410588052263885</v>
          </cell>
          <cell r="O6">
            <v>0.21157588249748654</v>
          </cell>
          <cell r="T6">
            <v>0.17593573099502471</v>
          </cell>
        </row>
        <row r="7">
          <cell r="E7">
            <v>0.11548487691402494</v>
          </cell>
          <cell r="J7">
            <v>0.12646891376753711</v>
          </cell>
          <cell r="O7">
            <v>0.19698599103863387</v>
          </cell>
          <cell r="T7">
            <v>0.17593573099502471</v>
          </cell>
        </row>
        <row r="8">
          <cell r="E8">
            <v>0.11548487691402494</v>
          </cell>
          <cell r="J8">
            <v>0.13133221092048672</v>
          </cell>
          <cell r="O8">
            <v>0.19698599103863387</v>
          </cell>
          <cell r="T8">
            <v>0.17372558349797007</v>
          </cell>
        </row>
        <row r="9">
          <cell r="E9">
            <v>0.11548487691402494</v>
          </cell>
          <cell r="J9">
            <v>0.13133221092048672</v>
          </cell>
          <cell r="O9">
            <v>0.1925643696907576</v>
          </cell>
          <cell r="T9">
            <v>0.17372558349797007</v>
          </cell>
        </row>
        <row r="10">
          <cell r="E10">
            <v>9.6473806225218312E-2</v>
          </cell>
          <cell r="J10">
            <v>0.13398447634053573</v>
          </cell>
          <cell r="O10">
            <v>0.19963869857660779</v>
          </cell>
          <cell r="T10">
            <v>0.17593573099502471</v>
          </cell>
        </row>
        <row r="11">
          <cell r="E11">
            <v>0.10089498545517356</v>
          </cell>
          <cell r="J11">
            <v>0.13398447634053573</v>
          </cell>
          <cell r="O11">
            <v>0.19698599103863387</v>
          </cell>
          <cell r="T11">
            <v>0.17593573099502471</v>
          </cell>
        </row>
        <row r="12">
          <cell r="E12">
            <v>0.10354813511106851</v>
          </cell>
          <cell r="J12">
            <v>0.13619550807343761</v>
          </cell>
          <cell r="O12">
            <v>0.19963869857660779</v>
          </cell>
          <cell r="T12">
            <v>0.1856623253009265</v>
          </cell>
        </row>
        <row r="13">
          <cell r="E13">
            <v>0.11062157976107405</v>
          </cell>
          <cell r="J13">
            <v>0.13398447634053573</v>
          </cell>
          <cell r="O13">
            <v>0.19698599103863387</v>
          </cell>
          <cell r="T13">
            <v>0.18787335703382582</v>
          </cell>
        </row>
        <row r="14">
          <cell r="E14">
            <v>0.12034817406697455</v>
          </cell>
          <cell r="J14">
            <v>0.13133221092048672</v>
          </cell>
          <cell r="O14">
            <v>0.19698599103863387</v>
          </cell>
          <cell r="T14">
            <v>0.18787335703382582</v>
          </cell>
        </row>
        <row r="15">
          <cell r="E15">
            <v>0.11283261149397465</v>
          </cell>
          <cell r="J15">
            <v>0.12912117918758612</v>
          </cell>
          <cell r="O15">
            <v>0.1947754014236569</v>
          </cell>
          <cell r="T15">
            <v>0.19008394664880279</v>
          </cell>
        </row>
        <row r="16">
          <cell r="E16">
            <v>0.10841143226401941</v>
          </cell>
          <cell r="J16">
            <v>0.13398447634053573</v>
          </cell>
          <cell r="O16">
            <v>0.19963869857660779</v>
          </cell>
          <cell r="T16">
            <v>0.17814676272792532</v>
          </cell>
        </row>
        <row r="17">
          <cell r="E17">
            <v>0.10841143226401941</v>
          </cell>
          <cell r="J17">
            <v>0.13398447634053573</v>
          </cell>
          <cell r="O17">
            <v>0.19698599103863387</v>
          </cell>
          <cell r="T17">
            <v>0.17593573099502471</v>
          </cell>
        </row>
        <row r="18">
          <cell r="E18">
            <v>0.11548487691402494</v>
          </cell>
          <cell r="J18">
            <v>0.13619550807343761</v>
          </cell>
          <cell r="O18">
            <v>0.20184928819158476</v>
          </cell>
          <cell r="T18">
            <v>0.17814676272792532</v>
          </cell>
        </row>
        <row r="19">
          <cell r="E19">
            <v>0.11062157976107405</v>
          </cell>
          <cell r="J19">
            <v>0.13133221092048672</v>
          </cell>
          <cell r="O19">
            <v>0.21378691423038715</v>
          </cell>
          <cell r="T19">
            <v>0.1807990281479756</v>
          </cell>
        </row>
        <row r="20">
          <cell r="E20">
            <v>0.11283261149397465</v>
          </cell>
          <cell r="J20">
            <v>0.13133221092048672</v>
          </cell>
          <cell r="O20">
            <v>0.21157588249748654</v>
          </cell>
          <cell r="T20">
            <v>0.17372558349797007</v>
          </cell>
        </row>
        <row r="21">
          <cell r="E21">
            <v>0.12034817406697455</v>
          </cell>
          <cell r="J21">
            <v>0.1410588052263885</v>
          </cell>
          <cell r="O21">
            <v>0.21865021138333676</v>
          </cell>
          <cell r="T21">
            <v>0.17814676272792532</v>
          </cell>
        </row>
        <row r="22">
          <cell r="E22">
            <v>0.11769502441107829</v>
          </cell>
          <cell r="J22">
            <v>0.12912117918758612</v>
          </cell>
          <cell r="O22">
            <v>0.21643917965043744</v>
          </cell>
          <cell r="T22">
            <v>0.17372558349797007</v>
          </cell>
        </row>
        <row r="23">
          <cell r="E23">
            <v>0.11769502441107829</v>
          </cell>
          <cell r="J23">
            <v>0.12912117918758612</v>
          </cell>
          <cell r="O23">
            <v>0.19963869857660779</v>
          </cell>
          <cell r="T23">
            <v>0.17372558349797007</v>
          </cell>
        </row>
        <row r="24">
          <cell r="E24">
            <v>0.10089498545517356</v>
          </cell>
          <cell r="J24">
            <v>0.14326939484136547</v>
          </cell>
          <cell r="O24">
            <v>0.19698599103863387</v>
          </cell>
          <cell r="T24">
            <v>0.17372558349797007</v>
          </cell>
        </row>
        <row r="25">
          <cell r="E25">
            <v>0.10841143226401941</v>
          </cell>
          <cell r="J25">
            <v>0.13398447634053573</v>
          </cell>
          <cell r="O25">
            <v>0.19963869857660779</v>
          </cell>
          <cell r="T25">
            <v>0.17593573099502471</v>
          </cell>
        </row>
        <row r="26">
          <cell r="E26">
            <v>0.11769502441107829</v>
          </cell>
          <cell r="J26">
            <v>0.13398447634053573</v>
          </cell>
          <cell r="O26">
            <v>0.19963869857660779</v>
          </cell>
          <cell r="T26">
            <v>0.17107243384207513</v>
          </cell>
        </row>
        <row r="27">
          <cell r="E27">
            <v>0.11769502441107829</v>
          </cell>
          <cell r="J27">
            <v>0.12912117918758612</v>
          </cell>
          <cell r="O27">
            <v>0.19698599103863387</v>
          </cell>
          <cell r="T27">
            <v>0.17593573099502471</v>
          </cell>
        </row>
        <row r="28">
          <cell r="E28">
            <v>0.11769502441107829</v>
          </cell>
          <cell r="J28">
            <v>0.13133221092048672</v>
          </cell>
          <cell r="O28">
            <v>0.1947754014236569</v>
          </cell>
          <cell r="T28">
            <v>0.17372558349797007</v>
          </cell>
        </row>
        <row r="29">
          <cell r="E29">
            <v>0.12034817406697455</v>
          </cell>
          <cell r="J29">
            <v>0.13398447634053573</v>
          </cell>
          <cell r="O29">
            <v>0.1947754014236569</v>
          </cell>
          <cell r="T29">
            <v>0.17372558349797007</v>
          </cell>
        </row>
        <row r="30">
          <cell r="E30">
            <v>0.11283261149397465</v>
          </cell>
          <cell r="J30">
            <v>0.11718443738463098</v>
          </cell>
          <cell r="O30">
            <v>0.19698599103863387</v>
          </cell>
          <cell r="T30">
            <v>0.17593573099502471</v>
          </cell>
        </row>
        <row r="31">
          <cell r="E31">
            <v>0.11548487691402494</v>
          </cell>
          <cell r="J31">
            <v>0.13398447634053573</v>
          </cell>
          <cell r="O31">
            <v>0.19698599103863387</v>
          </cell>
          <cell r="T31">
            <v>0.17814676272792532</v>
          </cell>
        </row>
        <row r="32">
          <cell r="E32">
            <v>0.10841143226401941</v>
          </cell>
          <cell r="J32">
            <v>0.13133221092048672</v>
          </cell>
          <cell r="O32">
            <v>0.19698599103863387</v>
          </cell>
          <cell r="T32">
            <v>0.15913569203911868</v>
          </cell>
        </row>
        <row r="33">
          <cell r="E33">
            <v>0.11062157976107405</v>
          </cell>
          <cell r="J33">
            <v>0.11453217196458068</v>
          </cell>
          <cell r="O33">
            <v>0.18283777538485582</v>
          </cell>
          <cell r="T33">
            <v>0.17814676272792532</v>
          </cell>
        </row>
        <row r="34">
          <cell r="E34">
            <v>9.8684395840195283E-2</v>
          </cell>
          <cell r="J34">
            <v>0.11939458488168433</v>
          </cell>
          <cell r="O34">
            <v>0.18062762788780118</v>
          </cell>
          <cell r="T34">
            <v>0.17814676272792532</v>
          </cell>
        </row>
        <row r="35">
          <cell r="E35">
            <v>0.11548487691402494</v>
          </cell>
          <cell r="J35">
            <v>0.12204773453758058</v>
          </cell>
          <cell r="O35">
            <v>0.1947754014236569</v>
          </cell>
          <cell r="T35">
            <v>0.16178884169501492</v>
          </cell>
        </row>
        <row r="36">
          <cell r="E36">
            <v>0.11283261149397465</v>
          </cell>
          <cell r="J36">
            <v>0.11939458488168433</v>
          </cell>
          <cell r="O36">
            <v>0.18283777538485582</v>
          </cell>
          <cell r="T36">
            <v>0.16399898919206957</v>
          </cell>
        </row>
        <row r="37">
          <cell r="E37">
            <v>0.10841143226401941</v>
          </cell>
          <cell r="J37">
            <v>0.11939458488168433</v>
          </cell>
          <cell r="O37">
            <v>0.18770107253780671</v>
          </cell>
          <cell r="T37">
            <v>0.16399898919206957</v>
          </cell>
        </row>
        <row r="38">
          <cell r="E38">
            <v>0.10089498545517356</v>
          </cell>
          <cell r="J38">
            <v>0.13133221092048672</v>
          </cell>
          <cell r="O38">
            <v>0.1850488071177564</v>
          </cell>
          <cell r="T38">
            <v>0.17814676272792532</v>
          </cell>
        </row>
        <row r="39">
          <cell r="E39">
            <v>0.12034817406697455</v>
          </cell>
          <cell r="J39">
            <v>0.11939458488168433</v>
          </cell>
          <cell r="O39">
            <v>0.16869088608484603</v>
          </cell>
          <cell r="T39">
            <v>0.17593573099502471</v>
          </cell>
        </row>
        <row r="40">
          <cell r="E40">
            <v>0.11769502441107829</v>
          </cell>
          <cell r="J40">
            <v>0.13619550807343761</v>
          </cell>
          <cell r="O40">
            <v>0.16869088608484603</v>
          </cell>
          <cell r="T40">
            <v>0.17593573099502471</v>
          </cell>
        </row>
        <row r="41">
          <cell r="E41">
            <v>0.12034817406697455</v>
          </cell>
          <cell r="J41">
            <v>0.13133221092048672</v>
          </cell>
          <cell r="O41">
            <v>0.17090103358190067</v>
          </cell>
          <cell r="T41">
            <v>0.17593573099502471</v>
          </cell>
        </row>
        <row r="42">
          <cell r="E42">
            <v>0.11548487691402494</v>
          </cell>
          <cell r="J42">
            <v>0.12425788203463523</v>
          </cell>
          <cell r="O42">
            <v>0.16603773642894978</v>
          </cell>
          <cell r="T42">
            <v>0.17372558349797007</v>
          </cell>
        </row>
        <row r="43">
          <cell r="E43">
            <v>0.11283261149397465</v>
          </cell>
          <cell r="J43">
            <v>0.11718443738463098</v>
          </cell>
          <cell r="O43">
            <v>0.17090103358190067</v>
          </cell>
          <cell r="T43">
            <v>0.17593573099502471</v>
          </cell>
        </row>
        <row r="44">
          <cell r="E44">
            <v>0.11548487691402494</v>
          </cell>
          <cell r="J44">
            <v>0.10524769558167456</v>
          </cell>
          <cell r="O44">
            <v>0.17090103358190067</v>
          </cell>
          <cell r="T44">
            <v>0.1807990281479756</v>
          </cell>
        </row>
        <row r="45">
          <cell r="E45">
            <v>0.10575828260812316</v>
          </cell>
          <cell r="J45">
            <v>0.10038395631080133</v>
          </cell>
          <cell r="O45">
            <v>0.17090103358190067</v>
          </cell>
          <cell r="T45">
            <v>0.17814676272792532</v>
          </cell>
        </row>
        <row r="46">
          <cell r="E46">
            <v>0.10089498545517356</v>
          </cell>
          <cell r="J46">
            <v>0.10259454592577959</v>
          </cell>
          <cell r="O46">
            <v>0.17311118107895532</v>
          </cell>
          <cell r="T46">
            <v>0.17814676272792532</v>
          </cell>
        </row>
        <row r="47">
          <cell r="E47">
            <v>0.11769502441107829</v>
          </cell>
          <cell r="J47">
            <v>0.11939458488168433</v>
          </cell>
          <cell r="O47">
            <v>0.16869088608484603</v>
          </cell>
          <cell r="T47">
            <v>0.19008394664880279</v>
          </cell>
        </row>
        <row r="48">
          <cell r="E48">
            <v>0.11062157976107405</v>
          </cell>
          <cell r="J48">
            <v>0.11718443738463098</v>
          </cell>
          <cell r="O48">
            <v>0.1850488071177564</v>
          </cell>
          <cell r="T48">
            <v>0.1856623253009265</v>
          </cell>
        </row>
        <row r="49">
          <cell r="E49">
            <v>0.11769502441107829</v>
          </cell>
          <cell r="J49">
            <v>0.10524769558167456</v>
          </cell>
          <cell r="O49">
            <v>0.18770107253780671</v>
          </cell>
          <cell r="T49">
            <v>0.17593573099502471</v>
          </cell>
        </row>
        <row r="50">
          <cell r="E50">
            <v>0.11769502441107829</v>
          </cell>
          <cell r="J50">
            <v>0.11453217196458068</v>
          </cell>
          <cell r="O50">
            <v>0.16869088608484603</v>
          </cell>
          <cell r="T50">
            <v>0.17593573099502471</v>
          </cell>
        </row>
        <row r="51">
          <cell r="E51">
            <v>0.12742161871698007</v>
          </cell>
          <cell r="J51">
            <v>0.11718443738463098</v>
          </cell>
          <cell r="O51">
            <v>0.18283777538485582</v>
          </cell>
          <cell r="T51">
            <v>0.17814676272792532</v>
          </cell>
        </row>
        <row r="52">
          <cell r="E52">
            <v>0.12963265044988068</v>
          </cell>
          <cell r="J52">
            <v>0.11939458488168433</v>
          </cell>
          <cell r="O52">
            <v>0.18770107253780671</v>
          </cell>
          <cell r="T52">
            <v>0.17372558349797007</v>
          </cell>
        </row>
        <row r="53">
          <cell r="E53">
            <v>0.11283261149397465</v>
          </cell>
          <cell r="J53">
            <v>0.11939458488168433</v>
          </cell>
          <cell r="O53">
            <v>0.18283777538485582</v>
          </cell>
          <cell r="T53">
            <v>0.17372558349797007</v>
          </cell>
        </row>
        <row r="54">
          <cell r="E54">
            <v>0.11769502441107829</v>
          </cell>
          <cell r="J54">
            <v>0.10259454592577959</v>
          </cell>
          <cell r="O54">
            <v>0.18283777538485582</v>
          </cell>
          <cell r="T54">
            <v>0.17372558349797007</v>
          </cell>
        </row>
        <row r="55">
          <cell r="E55">
            <v>0.1225583215640292</v>
          </cell>
          <cell r="J55">
            <v>0.10524769558167456</v>
          </cell>
          <cell r="O55">
            <v>0.18283777538485582</v>
          </cell>
          <cell r="T55">
            <v>0.17372558349797007</v>
          </cell>
        </row>
        <row r="56">
          <cell r="E56">
            <v>0.11548487691402494</v>
          </cell>
          <cell r="J56">
            <v>0.11453217196458068</v>
          </cell>
          <cell r="O56">
            <v>0.18283777538485582</v>
          </cell>
          <cell r="T56">
            <v>0.17814676272792532</v>
          </cell>
        </row>
        <row r="57">
          <cell r="E57">
            <v>0.11062157976107405</v>
          </cell>
          <cell r="J57">
            <v>0.10524769558167456</v>
          </cell>
          <cell r="O57">
            <v>0.18283777538485582</v>
          </cell>
          <cell r="T57">
            <v>0.17372558349797007</v>
          </cell>
        </row>
        <row r="58">
          <cell r="E58">
            <v>0.10089498545517356</v>
          </cell>
          <cell r="J58">
            <v>0.11718443738463098</v>
          </cell>
          <cell r="O58">
            <v>0.1850488071177564</v>
          </cell>
          <cell r="T58">
            <v>0.17593573099502471</v>
          </cell>
        </row>
        <row r="59">
          <cell r="E59">
            <v>0.11548487691402494</v>
          </cell>
          <cell r="J59">
            <v>0.1074578430787292</v>
          </cell>
          <cell r="O59">
            <v>0.18283777538485582</v>
          </cell>
          <cell r="T59">
            <v>0.17593573099502471</v>
          </cell>
        </row>
        <row r="60">
          <cell r="E60">
            <v>0.11283261149397465</v>
          </cell>
          <cell r="J60">
            <v>0.1074578430787292</v>
          </cell>
          <cell r="O60">
            <v>0.1850488071177564</v>
          </cell>
          <cell r="T60">
            <v>0.17593573099502471</v>
          </cell>
        </row>
        <row r="61">
          <cell r="E61">
            <v>0.10089498545517356</v>
          </cell>
          <cell r="J61">
            <v>0.10524769558167456</v>
          </cell>
          <cell r="O61">
            <v>0.1850488071177564</v>
          </cell>
          <cell r="T61">
            <v>0.17593573099502471</v>
          </cell>
        </row>
        <row r="62">
          <cell r="E62">
            <v>0.11283261149397465</v>
          </cell>
          <cell r="J62">
            <v>0.10524769558167456</v>
          </cell>
          <cell r="O62">
            <v>0.1850488071177564</v>
          </cell>
          <cell r="T62">
            <v>0.17372558349797007</v>
          </cell>
        </row>
        <row r="63">
          <cell r="E63">
            <v>0.10089498545517356</v>
          </cell>
          <cell r="J63">
            <v>0.10259454592577959</v>
          </cell>
          <cell r="O63">
            <v>0.18283777538485582</v>
          </cell>
          <cell r="T63">
            <v>0.17593573099502471</v>
          </cell>
        </row>
        <row r="64">
          <cell r="E64">
            <v>0.10089498545517356</v>
          </cell>
          <cell r="J64">
            <v>0.11718443738463098</v>
          </cell>
          <cell r="O64">
            <v>0.19698599103863387</v>
          </cell>
          <cell r="T64">
            <v>0.17814676272792532</v>
          </cell>
        </row>
        <row r="65">
          <cell r="E65">
            <v>0.11548487691402494</v>
          </cell>
          <cell r="J65">
            <v>0.10259454592577959</v>
          </cell>
          <cell r="O65">
            <v>0.19963869857660779</v>
          </cell>
          <cell r="T65">
            <v>0.1807990281479756</v>
          </cell>
        </row>
        <row r="66">
          <cell r="E66">
            <v>0.10575828260812316</v>
          </cell>
          <cell r="J66">
            <v>0.10259454592577959</v>
          </cell>
          <cell r="O66">
            <v>0.18283777538485582</v>
          </cell>
          <cell r="T66">
            <v>0.17814676272792532</v>
          </cell>
        </row>
        <row r="67">
          <cell r="E67">
            <v>0.10354813511106851</v>
          </cell>
          <cell r="J67">
            <v>0.10038395631080133</v>
          </cell>
          <cell r="O67">
            <v>0.1850488071177564</v>
          </cell>
          <cell r="T67">
            <v>0.17593573099502471</v>
          </cell>
        </row>
        <row r="68">
          <cell r="E68">
            <v>9.8684395840195283E-2</v>
          </cell>
          <cell r="J68">
            <v>0.11939458488168433</v>
          </cell>
          <cell r="O68">
            <v>0.1850488071177564</v>
          </cell>
          <cell r="T68">
            <v>0.19008394664880279</v>
          </cell>
        </row>
        <row r="69">
          <cell r="E69">
            <v>0.10354813511106851</v>
          </cell>
          <cell r="J69">
            <v>0.10524769558167456</v>
          </cell>
          <cell r="O69">
            <v>0.18062762788780118</v>
          </cell>
          <cell r="T69">
            <v>0.19008394664880279</v>
          </cell>
        </row>
        <row r="70">
          <cell r="E70">
            <v>0.10354813511106851</v>
          </cell>
          <cell r="J70">
            <v>0.11939458488168433</v>
          </cell>
          <cell r="O70">
            <v>0.1850488071177564</v>
          </cell>
          <cell r="T70">
            <v>0.19273665418677671</v>
          </cell>
        </row>
        <row r="71">
          <cell r="E71">
            <v>0.10354813511106851</v>
          </cell>
          <cell r="J71">
            <v>0.11718443738463098</v>
          </cell>
          <cell r="O71">
            <v>0.17797447823190621</v>
          </cell>
          <cell r="T71">
            <v>0.19008394664880279</v>
          </cell>
        </row>
        <row r="72">
          <cell r="E72">
            <v>0.10354813511106851</v>
          </cell>
          <cell r="J72">
            <v>0.10259454592577959</v>
          </cell>
          <cell r="O72">
            <v>0.1850488071177564</v>
          </cell>
          <cell r="T72">
            <v>0.20688486984055607</v>
          </cell>
        </row>
        <row r="73">
          <cell r="E73">
            <v>0.10354813511106851</v>
          </cell>
          <cell r="J73">
            <v>0.10524769558167456</v>
          </cell>
          <cell r="O73">
            <v>0.18283777538485582</v>
          </cell>
          <cell r="T73">
            <v>0.19008394664880279</v>
          </cell>
        </row>
        <row r="74">
          <cell r="E74">
            <v>0.10089498545517356</v>
          </cell>
          <cell r="J74">
            <v>0.10259454592577959</v>
          </cell>
          <cell r="O74">
            <v>0.18283777538485582</v>
          </cell>
          <cell r="T74">
            <v>0.18787335703382582</v>
          </cell>
        </row>
        <row r="75">
          <cell r="E75">
            <v>0.10089498545517356</v>
          </cell>
          <cell r="J75">
            <v>0.11453217196458068</v>
          </cell>
          <cell r="O75">
            <v>0.18283777538485582</v>
          </cell>
          <cell r="T75">
            <v>0.19008394664880279</v>
          </cell>
        </row>
        <row r="76">
          <cell r="E76">
            <v>0.10575828260812316</v>
          </cell>
          <cell r="J76">
            <v>0.14326939484136547</v>
          </cell>
          <cell r="O76">
            <v>0.18283777538485582</v>
          </cell>
          <cell r="T76">
            <v>0.20467383810765546</v>
          </cell>
        </row>
        <row r="77">
          <cell r="E77">
            <v>0.11548487691402494</v>
          </cell>
          <cell r="J77">
            <v>0.14326939484136547</v>
          </cell>
          <cell r="O77">
            <v>0.1947754014236569</v>
          </cell>
          <cell r="T77">
            <v>0.23341150310236258</v>
          </cell>
        </row>
        <row r="78">
          <cell r="E78">
            <v>0.11283261149397465</v>
          </cell>
          <cell r="J78">
            <v>0.14326939484136547</v>
          </cell>
          <cell r="O78">
            <v>0.21378691423038715</v>
          </cell>
          <cell r="T78">
            <v>0.23562253483526319</v>
          </cell>
        </row>
        <row r="79">
          <cell r="E79">
            <v>0.11062157976107405</v>
          </cell>
          <cell r="J79">
            <v>0.13133221092048672</v>
          </cell>
          <cell r="O79">
            <v>0.21378691423038715</v>
          </cell>
          <cell r="T79">
            <v>0.2475588345202947</v>
          </cell>
        </row>
        <row r="80">
          <cell r="E80">
            <v>0.11548487691402494</v>
          </cell>
          <cell r="J80">
            <v>0.1410588052263885</v>
          </cell>
          <cell r="O80">
            <v>0.21157588249748654</v>
          </cell>
          <cell r="T80">
            <v>0.25021242629411328</v>
          </cell>
        </row>
        <row r="81">
          <cell r="E81">
            <v>0.12742161871698007</v>
          </cell>
          <cell r="J81">
            <v>0.14326939484136547</v>
          </cell>
          <cell r="O81">
            <v>0.19698599103863387</v>
          </cell>
          <cell r="T81">
            <v>0.26435975771204667</v>
          </cell>
        </row>
        <row r="82">
          <cell r="E82">
            <v>0.12742161871698007</v>
          </cell>
          <cell r="J82">
            <v>0.13619550807343761</v>
          </cell>
          <cell r="O82">
            <v>0.21378691423038715</v>
          </cell>
          <cell r="T82">
            <v>0.26435975771204667</v>
          </cell>
        </row>
        <row r="83">
          <cell r="E83">
            <v>0.12476935329693108</v>
          </cell>
          <cell r="J83">
            <v>0.14326939484136547</v>
          </cell>
          <cell r="O83">
            <v>0.1947754014236569</v>
          </cell>
          <cell r="T83">
            <v>0.26435975771204667</v>
          </cell>
        </row>
        <row r="84">
          <cell r="E84">
            <v>0.13228491586992969</v>
          </cell>
          <cell r="J84">
            <v>0.14592210237933811</v>
          </cell>
          <cell r="O84">
            <v>0.19698599103863387</v>
          </cell>
          <cell r="T84">
            <v>0.26435975771204667</v>
          </cell>
        </row>
        <row r="85">
          <cell r="E85">
            <v>0.11769502441107829</v>
          </cell>
          <cell r="J85">
            <v>0.13398447634053573</v>
          </cell>
          <cell r="O85">
            <v>0.19698599103863387</v>
          </cell>
          <cell r="T85">
            <v>0.26214872597914607</v>
          </cell>
        </row>
        <row r="86">
          <cell r="E86">
            <v>0.11062157976107405</v>
          </cell>
          <cell r="J86">
            <v>0.13398447634053573</v>
          </cell>
          <cell r="O86">
            <v>0.19963869857660779</v>
          </cell>
          <cell r="T86">
            <v>0.26435975771204667</v>
          </cell>
        </row>
        <row r="87">
          <cell r="E87">
            <v>0.11769502441107829</v>
          </cell>
          <cell r="J87">
            <v>0.13133221092048672</v>
          </cell>
          <cell r="O87">
            <v>0.18283777538485582</v>
          </cell>
          <cell r="T87">
            <v>0.2475588345202947</v>
          </cell>
        </row>
        <row r="88">
          <cell r="E88">
            <v>0.11548487691402494</v>
          </cell>
          <cell r="J88">
            <v>0.13398447634053573</v>
          </cell>
          <cell r="O88">
            <v>0.19963869857660779</v>
          </cell>
          <cell r="T88">
            <v>0.24534912914116369</v>
          </cell>
        </row>
        <row r="89">
          <cell r="E89">
            <v>0.11548487691402494</v>
          </cell>
          <cell r="J89">
            <v>0.13398447634053573</v>
          </cell>
          <cell r="O89">
            <v>0.19698599103863387</v>
          </cell>
          <cell r="T89">
            <v>0.25021242629411328</v>
          </cell>
        </row>
        <row r="90">
          <cell r="E90">
            <v>0.11769502441107829</v>
          </cell>
          <cell r="J90">
            <v>0.12912117918758612</v>
          </cell>
          <cell r="O90">
            <v>0.1947754014236569</v>
          </cell>
          <cell r="T90">
            <v>0.2214738770635615</v>
          </cell>
        </row>
        <row r="91">
          <cell r="E91">
            <v>0.11769502441107829</v>
          </cell>
          <cell r="J91">
            <v>0.12912117918758612</v>
          </cell>
          <cell r="O91">
            <v>0.19698599103863387</v>
          </cell>
          <cell r="T91">
            <v>0.2214738770635615</v>
          </cell>
        </row>
        <row r="92">
          <cell r="E92">
            <v>0.11769502441107829</v>
          </cell>
          <cell r="J92">
            <v>0.13398447634053573</v>
          </cell>
          <cell r="O92">
            <v>0.19698599103863387</v>
          </cell>
          <cell r="T92">
            <v>0.20467383810765546</v>
          </cell>
        </row>
        <row r="93">
          <cell r="E93">
            <v>0.12034817406697455</v>
          </cell>
          <cell r="J93">
            <v>0.12912117918758612</v>
          </cell>
          <cell r="O93">
            <v>0.19963869857660779</v>
          </cell>
          <cell r="T93">
            <v>0.21882161164351119</v>
          </cell>
        </row>
        <row r="94">
          <cell r="E94">
            <v>0.11548487691402494</v>
          </cell>
          <cell r="J94">
            <v>0.13619550807343761</v>
          </cell>
          <cell r="O94">
            <v>0.19698599103863387</v>
          </cell>
          <cell r="T94">
            <v>0.20467383810765546</v>
          </cell>
        </row>
        <row r="95">
          <cell r="E95">
            <v>0.11769502441107829</v>
          </cell>
          <cell r="J95">
            <v>0.13398447634053573</v>
          </cell>
          <cell r="O95">
            <v>0.19698599103863387</v>
          </cell>
          <cell r="T95">
            <v>0.20202157268760518</v>
          </cell>
        </row>
        <row r="96">
          <cell r="E96">
            <v>0.11769502441107829</v>
          </cell>
          <cell r="J96">
            <v>0.14592210237933811</v>
          </cell>
          <cell r="O96">
            <v>0.19963869857660779</v>
          </cell>
          <cell r="T96">
            <v>0.20467383810765546</v>
          </cell>
        </row>
        <row r="97">
          <cell r="E97">
            <v>0.11769502441107829</v>
          </cell>
          <cell r="J97">
            <v>0.14592210237933811</v>
          </cell>
          <cell r="O97">
            <v>0.20184928819158476</v>
          </cell>
          <cell r="T97">
            <v>0.20467383810765546</v>
          </cell>
        </row>
        <row r="98">
          <cell r="E98">
            <v>0.10354813511106851</v>
          </cell>
          <cell r="J98">
            <v>0.13133221092048672</v>
          </cell>
          <cell r="O98">
            <v>0.1947754014236569</v>
          </cell>
          <cell r="T98">
            <v>0.20467383810765546</v>
          </cell>
        </row>
        <row r="99">
          <cell r="E99">
            <v>0.11769502441107829</v>
          </cell>
          <cell r="J99">
            <v>0.14813269199431509</v>
          </cell>
          <cell r="O99">
            <v>0.20184928819158476</v>
          </cell>
          <cell r="T99">
            <v>0.19008394664880279</v>
          </cell>
        </row>
        <row r="100">
          <cell r="E100">
            <v>0.10354813511106851</v>
          </cell>
          <cell r="J100">
            <v>0.14326939484136547</v>
          </cell>
          <cell r="O100">
            <v>0.19698599103863387</v>
          </cell>
          <cell r="T100">
            <v>0.19008394664880279</v>
          </cell>
        </row>
        <row r="101">
          <cell r="E101">
            <v>0.10089498545517356</v>
          </cell>
          <cell r="J101">
            <v>0.14813269199431509</v>
          </cell>
          <cell r="O101">
            <v>0.1947754014236569</v>
          </cell>
          <cell r="T101">
            <v>0.18787335703382582</v>
          </cell>
        </row>
        <row r="102">
          <cell r="E102">
            <v>0.10354813511106851</v>
          </cell>
          <cell r="J102">
            <v>0.14813269199431509</v>
          </cell>
          <cell r="O102">
            <v>0.19698599103863387</v>
          </cell>
          <cell r="T102">
            <v>0.19273665418677671</v>
          </cell>
        </row>
        <row r="103">
          <cell r="E103">
            <v>0.10089498545517356</v>
          </cell>
          <cell r="J103">
            <v>0.14592210237933811</v>
          </cell>
          <cell r="O103">
            <v>0.19963869857660779</v>
          </cell>
          <cell r="T103">
            <v>0.19008394664880279</v>
          </cell>
        </row>
        <row r="104">
          <cell r="E104">
            <v>0.10089498545517356</v>
          </cell>
          <cell r="J104">
            <v>0.14326939484136547</v>
          </cell>
          <cell r="O104">
            <v>0.19698599103863387</v>
          </cell>
          <cell r="T104">
            <v>0.19273665418677671</v>
          </cell>
        </row>
        <row r="105">
          <cell r="E105">
            <v>0.10089498545517356</v>
          </cell>
          <cell r="J105">
            <v>0.14813269199431509</v>
          </cell>
          <cell r="O105">
            <v>0.19963869857660779</v>
          </cell>
          <cell r="T105">
            <v>0.19008394664880279</v>
          </cell>
        </row>
        <row r="106">
          <cell r="E106">
            <v>0.10089498545517356</v>
          </cell>
          <cell r="J106">
            <v>0.14326939484136547</v>
          </cell>
          <cell r="O106">
            <v>0.1850488071177564</v>
          </cell>
          <cell r="T106">
            <v>0.19273665418677671</v>
          </cell>
        </row>
        <row r="107">
          <cell r="E107">
            <v>0.10354813511106851</v>
          </cell>
          <cell r="J107">
            <v>0.14592210237933811</v>
          </cell>
          <cell r="O107">
            <v>0.1850488071177564</v>
          </cell>
          <cell r="T107">
            <v>0.19273665418677671</v>
          </cell>
        </row>
        <row r="108">
          <cell r="E108">
            <v>0.10089498545517356</v>
          </cell>
          <cell r="J108">
            <v>0.14592210237933811</v>
          </cell>
          <cell r="O108">
            <v>0.17797447823190621</v>
          </cell>
          <cell r="T108">
            <v>0.19273665418677671</v>
          </cell>
        </row>
        <row r="109">
          <cell r="E109">
            <v>0.10354813511106851</v>
          </cell>
          <cell r="J109">
            <v>0.14592210237933811</v>
          </cell>
          <cell r="O109">
            <v>0.17576433073485156</v>
          </cell>
          <cell r="T109">
            <v>0.19008394664880279</v>
          </cell>
        </row>
        <row r="110">
          <cell r="E110">
            <v>0.11548487691402494</v>
          </cell>
          <cell r="J110">
            <v>0.14326939484136547</v>
          </cell>
          <cell r="O110">
            <v>0.17090103358190067</v>
          </cell>
          <cell r="T110">
            <v>0.19008394664880279</v>
          </cell>
        </row>
        <row r="111">
          <cell r="E111">
            <v>0.11548487691402494</v>
          </cell>
          <cell r="J111">
            <v>0.14592210237933811</v>
          </cell>
          <cell r="O111">
            <v>0.17576433073485156</v>
          </cell>
          <cell r="T111">
            <v>0.18787335703382582</v>
          </cell>
        </row>
        <row r="112">
          <cell r="E112">
            <v>0.10354813511106851</v>
          </cell>
          <cell r="J112">
            <v>0.14592210237933811</v>
          </cell>
          <cell r="O112">
            <v>0.16869088608484603</v>
          </cell>
          <cell r="T112">
            <v>0.18787335703382582</v>
          </cell>
        </row>
        <row r="113">
          <cell r="E113">
            <v>0.11769502441107829</v>
          </cell>
          <cell r="J113">
            <v>0.1410588052263885</v>
          </cell>
          <cell r="O113">
            <v>0.16869088608484603</v>
          </cell>
          <cell r="T113">
            <v>0.19008394664880279</v>
          </cell>
        </row>
        <row r="114">
          <cell r="E114">
            <v>0.12034817406697455</v>
          </cell>
          <cell r="J114">
            <v>0.16007031803311747</v>
          </cell>
          <cell r="O114">
            <v>0.16603773642894978</v>
          </cell>
          <cell r="T114">
            <v>0.17593573099502471</v>
          </cell>
        </row>
        <row r="115">
          <cell r="E115">
            <v>0.11283261149397465</v>
          </cell>
          <cell r="J115">
            <v>0.14326939484136547</v>
          </cell>
          <cell r="O115">
            <v>0.15896429177894553</v>
          </cell>
          <cell r="T115">
            <v>0.19273665418677671</v>
          </cell>
        </row>
        <row r="116">
          <cell r="E116">
            <v>0.11548487691402494</v>
          </cell>
          <cell r="J116">
            <v>0.14326939484136547</v>
          </cell>
          <cell r="O116">
            <v>0.17090103358190067</v>
          </cell>
          <cell r="T116">
            <v>0.19008394664880279</v>
          </cell>
        </row>
        <row r="117">
          <cell r="E117">
            <v>0.11769502441107829</v>
          </cell>
          <cell r="J117">
            <v>0.14326939484136547</v>
          </cell>
          <cell r="O117">
            <v>0.17090103358190067</v>
          </cell>
          <cell r="T117">
            <v>0.17593573099502471</v>
          </cell>
        </row>
        <row r="118">
          <cell r="E118">
            <v>0.10354813511106851</v>
          </cell>
          <cell r="J118">
            <v>0.14326939484136547</v>
          </cell>
          <cell r="O118">
            <v>0.16869088608484603</v>
          </cell>
          <cell r="T118">
            <v>0.17814676272792532</v>
          </cell>
        </row>
        <row r="119">
          <cell r="E119">
            <v>9.8684395840195283E-2</v>
          </cell>
          <cell r="J119">
            <v>0.14592210237933811</v>
          </cell>
          <cell r="O119">
            <v>0.16869088608484603</v>
          </cell>
          <cell r="T119">
            <v>0.19008394664880279</v>
          </cell>
        </row>
        <row r="120">
          <cell r="E120">
            <v>0.10354813511106851</v>
          </cell>
          <cell r="J120">
            <v>0.14326939484136547</v>
          </cell>
          <cell r="O120">
            <v>0.17090103358190067</v>
          </cell>
          <cell r="T120">
            <v>0.17593573099502471</v>
          </cell>
        </row>
        <row r="121">
          <cell r="E121">
            <v>0.10354813511106851</v>
          </cell>
          <cell r="J121">
            <v>0.14592210237933811</v>
          </cell>
          <cell r="O121">
            <v>0.17090103358190067</v>
          </cell>
          <cell r="T121">
            <v>0.17593573099502471</v>
          </cell>
        </row>
        <row r="122">
          <cell r="E122">
            <v>0.10354813511106851</v>
          </cell>
          <cell r="J122">
            <v>0.14326939484136547</v>
          </cell>
          <cell r="O122">
            <v>0.17311118107895532</v>
          </cell>
          <cell r="T122">
            <v>0.17593573099502471</v>
          </cell>
        </row>
        <row r="123">
          <cell r="E123">
            <v>9.8684395840195283E-2</v>
          </cell>
          <cell r="J123">
            <v>0.14326939484136547</v>
          </cell>
          <cell r="O123">
            <v>0.16603773642894978</v>
          </cell>
          <cell r="T123">
            <v>0.17372558349797007</v>
          </cell>
        </row>
        <row r="124">
          <cell r="E124">
            <v>9.8684395840195283E-2</v>
          </cell>
          <cell r="J124">
            <v>0.13619550807343761</v>
          </cell>
          <cell r="O124">
            <v>0.17797447823190621</v>
          </cell>
          <cell r="T124">
            <v>0.17372558349797007</v>
          </cell>
        </row>
        <row r="125">
          <cell r="E125">
            <v>0.11548487691402494</v>
          </cell>
          <cell r="J125">
            <v>0.14592210237933811</v>
          </cell>
          <cell r="O125">
            <v>0.18283777538485582</v>
          </cell>
          <cell r="T125">
            <v>0.1807990281479756</v>
          </cell>
        </row>
        <row r="126">
          <cell r="E126">
            <v>0.11548487691402494</v>
          </cell>
          <cell r="J126">
            <v>0.13398447634053573</v>
          </cell>
          <cell r="O126">
            <v>0.17090103358190067</v>
          </cell>
          <cell r="T126">
            <v>0.19273665418677671</v>
          </cell>
        </row>
        <row r="127">
          <cell r="E127">
            <v>0.11548487691402494</v>
          </cell>
          <cell r="J127">
            <v>0.12912117918758612</v>
          </cell>
          <cell r="O127">
            <v>0.1850488071177564</v>
          </cell>
          <cell r="T127">
            <v>0.17814676272792532</v>
          </cell>
        </row>
        <row r="128">
          <cell r="E128">
            <v>0.10575828260812316</v>
          </cell>
          <cell r="J128">
            <v>0.13619550807343761</v>
          </cell>
          <cell r="O128">
            <v>0.1925643696907576</v>
          </cell>
          <cell r="T128">
            <v>0.19494724380175368</v>
          </cell>
        </row>
        <row r="129">
          <cell r="E129">
            <v>0.11548487691402494</v>
          </cell>
          <cell r="J129">
            <v>0.12912117918758612</v>
          </cell>
          <cell r="O129">
            <v>0.1850488071177564</v>
          </cell>
          <cell r="T129">
            <v>0.18787335703382582</v>
          </cell>
        </row>
        <row r="130">
          <cell r="E130">
            <v>0.11548487691402494</v>
          </cell>
          <cell r="J130">
            <v>0.12912117918758612</v>
          </cell>
          <cell r="O130">
            <v>0.1947754014236569</v>
          </cell>
          <cell r="T130">
            <v>0.20688486984055607</v>
          </cell>
        </row>
        <row r="131">
          <cell r="E131">
            <v>0.11283261149397465</v>
          </cell>
          <cell r="J131">
            <v>0.13398447634053573</v>
          </cell>
          <cell r="O131">
            <v>0.1850488071177564</v>
          </cell>
          <cell r="T131">
            <v>0.20688486984055607</v>
          </cell>
        </row>
        <row r="132">
          <cell r="E132">
            <v>9.8684395840195283E-2</v>
          </cell>
          <cell r="J132">
            <v>0.13133221092048672</v>
          </cell>
          <cell r="O132">
            <v>0.1925643696907576</v>
          </cell>
          <cell r="T132">
            <v>0.20688486984055607</v>
          </cell>
        </row>
        <row r="133">
          <cell r="E133">
            <v>0.10354813511106851</v>
          </cell>
          <cell r="J133">
            <v>0.14592210237933811</v>
          </cell>
          <cell r="O133">
            <v>0.18770107253780671</v>
          </cell>
          <cell r="T133">
            <v>0.20953713526060636</v>
          </cell>
        </row>
        <row r="134">
          <cell r="E134">
            <v>0.10354813511106851</v>
          </cell>
          <cell r="J134">
            <v>0.14592210237933811</v>
          </cell>
          <cell r="O134">
            <v>0.1850488071177564</v>
          </cell>
          <cell r="T134">
            <v>0.20688486984055607</v>
          </cell>
        </row>
        <row r="135">
          <cell r="E135">
            <v>0.10354813511106851</v>
          </cell>
          <cell r="J135">
            <v>0.14326939484136547</v>
          </cell>
          <cell r="O135">
            <v>0.1850488071177564</v>
          </cell>
          <cell r="T135">
            <v>0.20953713526060636</v>
          </cell>
        </row>
        <row r="136">
          <cell r="E136">
            <v>0.10575828260812316</v>
          </cell>
          <cell r="J136">
            <v>0.14813269199431509</v>
          </cell>
          <cell r="O136">
            <v>0.18062762788780118</v>
          </cell>
          <cell r="T136">
            <v>0.20688486984055607</v>
          </cell>
        </row>
        <row r="137">
          <cell r="E137">
            <v>0.10089498545517356</v>
          </cell>
          <cell r="J137">
            <v>0.12912117918758612</v>
          </cell>
          <cell r="O137">
            <v>0.18283777538485582</v>
          </cell>
          <cell r="T137">
            <v>0.20467383810765546</v>
          </cell>
        </row>
        <row r="138">
          <cell r="E138">
            <v>0.10089498545517356</v>
          </cell>
          <cell r="J138">
            <v>0.14592210237933811</v>
          </cell>
          <cell r="O138">
            <v>0.1850488071177564</v>
          </cell>
          <cell r="T138">
            <v>0.22368490879646211</v>
          </cell>
        </row>
        <row r="139">
          <cell r="E139">
            <v>0.10354813511106851</v>
          </cell>
          <cell r="J139">
            <v>0.14592210237933811</v>
          </cell>
          <cell r="O139">
            <v>0.1850488071177564</v>
          </cell>
          <cell r="T139">
            <v>0.2214738770635615</v>
          </cell>
        </row>
        <row r="140">
          <cell r="E140">
            <v>0.10354813511106851</v>
          </cell>
          <cell r="J140">
            <v>0.13398447634053573</v>
          </cell>
          <cell r="O140">
            <v>0.17090103358190067</v>
          </cell>
          <cell r="T140">
            <v>0.20202157268760518</v>
          </cell>
        </row>
        <row r="141">
          <cell r="E141">
            <v>0.10354813511106851</v>
          </cell>
          <cell r="J141">
            <v>0.14326939484136547</v>
          </cell>
          <cell r="O141">
            <v>0.16382758893189642</v>
          </cell>
          <cell r="T141">
            <v>0.20467383810765546</v>
          </cell>
        </row>
        <row r="142">
          <cell r="E142">
            <v>0.10354813511106851</v>
          </cell>
          <cell r="J142">
            <v>0.14592210237933811</v>
          </cell>
          <cell r="O142">
            <v>0.18283777538485582</v>
          </cell>
          <cell r="T142">
            <v>0.20688486984055607</v>
          </cell>
        </row>
        <row r="143">
          <cell r="E143">
            <v>0.10354813511106851</v>
          </cell>
          <cell r="J143">
            <v>0.13398447634053573</v>
          </cell>
          <cell r="O143">
            <v>0.1850488071177564</v>
          </cell>
          <cell r="T143">
            <v>0.20688486984055607</v>
          </cell>
        </row>
        <row r="144">
          <cell r="E144">
            <v>0.10354813511106851</v>
          </cell>
          <cell r="J144">
            <v>0.11939458488168433</v>
          </cell>
          <cell r="O144">
            <v>0.1850488071177564</v>
          </cell>
          <cell r="T144">
            <v>0.20467383810765546</v>
          </cell>
        </row>
        <row r="145">
          <cell r="E145">
            <v>0.10089498545517356</v>
          </cell>
          <cell r="J145">
            <v>0.12646891376753711</v>
          </cell>
          <cell r="O145">
            <v>0.17090103358190067</v>
          </cell>
          <cell r="T145">
            <v>0.20202157268760518</v>
          </cell>
        </row>
        <row r="146">
          <cell r="E146">
            <v>0.10089498545517356</v>
          </cell>
          <cell r="J146">
            <v>0.13133221092048672</v>
          </cell>
          <cell r="O146">
            <v>0.18283777538485582</v>
          </cell>
          <cell r="T146">
            <v>0.20467383810765546</v>
          </cell>
        </row>
        <row r="147">
          <cell r="E147">
            <v>0.10841143226401941</v>
          </cell>
          <cell r="J147">
            <v>0.13133221092048672</v>
          </cell>
          <cell r="O147">
            <v>0.18283777538485582</v>
          </cell>
          <cell r="T147">
            <v>0.20202157268760518</v>
          </cell>
        </row>
        <row r="148">
          <cell r="E148">
            <v>0.10089498545517356</v>
          </cell>
          <cell r="J148">
            <v>0.13398447634053573</v>
          </cell>
          <cell r="O148">
            <v>0.18283777538485582</v>
          </cell>
          <cell r="T148">
            <v>0.20688486984055607</v>
          </cell>
        </row>
        <row r="149">
          <cell r="E149">
            <v>0.10354813511106851</v>
          </cell>
          <cell r="J149">
            <v>0.13619550807343761</v>
          </cell>
          <cell r="O149">
            <v>0.18283777538485582</v>
          </cell>
          <cell r="T149">
            <v>0.20953713526060636</v>
          </cell>
        </row>
        <row r="150">
          <cell r="E150">
            <v>0.10354813511106851</v>
          </cell>
          <cell r="J150">
            <v>0.12912117918758612</v>
          </cell>
          <cell r="O150">
            <v>0.18283777538485582</v>
          </cell>
          <cell r="T150">
            <v>0.20688486984055607</v>
          </cell>
        </row>
        <row r="151">
          <cell r="E151">
            <v>0.10841143226401941</v>
          </cell>
          <cell r="J151">
            <v>0.14592210237933811</v>
          </cell>
          <cell r="O151">
            <v>0.19698599103863387</v>
          </cell>
          <cell r="T151">
            <v>0.20467383810765546</v>
          </cell>
        </row>
        <row r="152">
          <cell r="E152">
            <v>0.10089498545517356</v>
          </cell>
          <cell r="J152">
            <v>0.14813269199431509</v>
          </cell>
          <cell r="O152">
            <v>0.19698599103863387</v>
          </cell>
          <cell r="T152">
            <v>0.21882161164351119</v>
          </cell>
        </row>
        <row r="153">
          <cell r="E153">
            <v>0.10089498545517356</v>
          </cell>
          <cell r="J153">
            <v>0.14326939484136547</v>
          </cell>
          <cell r="O153">
            <v>0.19698599103863387</v>
          </cell>
          <cell r="T153">
            <v>0.21882161164351119</v>
          </cell>
        </row>
        <row r="154">
          <cell r="E154">
            <v>0.10575828260812316</v>
          </cell>
          <cell r="J154">
            <v>0.12912117918758612</v>
          </cell>
          <cell r="O154">
            <v>0.1947754014236569</v>
          </cell>
          <cell r="T154">
            <v>0.22368490879646211</v>
          </cell>
        </row>
        <row r="155">
          <cell r="E155">
            <v>0.10089498545517356</v>
          </cell>
          <cell r="J155">
            <v>0.14813269199431509</v>
          </cell>
          <cell r="O155">
            <v>0.19963869857660779</v>
          </cell>
          <cell r="T155">
            <v>0.23341150310236258</v>
          </cell>
        </row>
        <row r="156">
          <cell r="E156">
            <v>0.10089498545517356</v>
          </cell>
          <cell r="J156">
            <v>0.14592210237933811</v>
          </cell>
          <cell r="O156">
            <v>0.19963869857660779</v>
          </cell>
          <cell r="T156">
            <v>0.23562253483526319</v>
          </cell>
        </row>
        <row r="157">
          <cell r="E157">
            <v>0.10575828260812316</v>
          </cell>
          <cell r="J157">
            <v>0.14326939484136547</v>
          </cell>
          <cell r="O157">
            <v>0.20892361707743626</v>
          </cell>
          <cell r="T157">
            <v>0.2214738770635615</v>
          </cell>
        </row>
        <row r="158">
          <cell r="E158">
            <v>0.10354813511106851</v>
          </cell>
          <cell r="J158">
            <v>0.14592210237933811</v>
          </cell>
          <cell r="O158">
            <v>0.20892361707743626</v>
          </cell>
          <cell r="T158">
            <v>0.20688486984055607</v>
          </cell>
        </row>
        <row r="159">
          <cell r="E159">
            <v>9.8684395840195283E-2</v>
          </cell>
          <cell r="J159">
            <v>0.14592210237933811</v>
          </cell>
          <cell r="O159">
            <v>0.21157588249748654</v>
          </cell>
          <cell r="T159">
            <v>0.20953713526060636</v>
          </cell>
        </row>
        <row r="160">
          <cell r="E160">
            <v>0.10575828260812316</v>
          </cell>
          <cell r="J160">
            <v>0.14813269199431509</v>
          </cell>
          <cell r="O160">
            <v>0.20892361707743626</v>
          </cell>
          <cell r="T160">
            <v>0.20467383810765546</v>
          </cell>
        </row>
        <row r="161">
          <cell r="E161">
            <v>8.8957801534294792E-2</v>
          </cell>
          <cell r="J161">
            <v>0.14592210237933811</v>
          </cell>
          <cell r="O161">
            <v>0.20892361707743626</v>
          </cell>
          <cell r="T161">
            <v>0.20467383810765546</v>
          </cell>
        </row>
        <row r="162">
          <cell r="E162">
            <v>0.10354813511106851</v>
          </cell>
          <cell r="J162">
            <v>0.14813269199431509</v>
          </cell>
          <cell r="O162">
            <v>0.22837592145339258</v>
          </cell>
          <cell r="T162">
            <v>0.21882161164351119</v>
          </cell>
        </row>
        <row r="163">
          <cell r="E163">
            <v>8.6747211919317821E-2</v>
          </cell>
          <cell r="J163">
            <v>0.14326939484136547</v>
          </cell>
          <cell r="O163">
            <v>0.22351350853628765</v>
          </cell>
          <cell r="T163">
            <v>0.21882161164351119</v>
          </cell>
        </row>
        <row r="164">
          <cell r="E164">
            <v>0.10354813511106851</v>
          </cell>
          <cell r="J164">
            <v>0.14326939484136547</v>
          </cell>
          <cell r="O164">
            <v>0.21157588249748654</v>
          </cell>
          <cell r="T164">
            <v>0.20467383810765546</v>
          </cell>
        </row>
        <row r="165">
          <cell r="E165">
            <v>0.10575828260812316</v>
          </cell>
          <cell r="J165">
            <v>0.14326939484136547</v>
          </cell>
          <cell r="O165">
            <v>0.21157588249748654</v>
          </cell>
          <cell r="T165">
            <v>0.20688486984055607</v>
          </cell>
        </row>
        <row r="166">
          <cell r="E166">
            <v>0.10354813511106851</v>
          </cell>
          <cell r="J166">
            <v>0.14592210237933811</v>
          </cell>
          <cell r="O166">
            <v>0.21378691423038715</v>
          </cell>
          <cell r="T166">
            <v>0.20467383810765546</v>
          </cell>
        </row>
        <row r="167">
          <cell r="E167">
            <v>0.10354813511106851</v>
          </cell>
          <cell r="J167">
            <v>0.14813269199431509</v>
          </cell>
          <cell r="O167">
            <v>0.20892361707743626</v>
          </cell>
          <cell r="T167">
            <v>0.20688486984055607</v>
          </cell>
        </row>
        <row r="168">
          <cell r="E168">
            <v>9.8684395840195283E-2</v>
          </cell>
          <cell r="J168">
            <v>0.14592210237933811</v>
          </cell>
          <cell r="O168">
            <v>0.21157588249748654</v>
          </cell>
          <cell r="T168">
            <v>0.20688486984055607</v>
          </cell>
        </row>
        <row r="169">
          <cell r="E169">
            <v>9.8684395840195283E-2</v>
          </cell>
          <cell r="J169">
            <v>0.13133221092048672</v>
          </cell>
          <cell r="O169">
            <v>0.21157588249748654</v>
          </cell>
          <cell r="T169">
            <v>0.20467383810765546</v>
          </cell>
        </row>
        <row r="170">
          <cell r="E170">
            <v>0.10354813511106851</v>
          </cell>
          <cell r="J170">
            <v>0.12912117918758612</v>
          </cell>
          <cell r="O170">
            <v>0.21157588249748654</v>
          </cell>
          <cell r="T170">
            <v>0.20467383810765546</v>
          </cell>
        </row>
        <row r="171">
          <cell r="E171">
            <v>0.10089498545517356</v>
          </cell>
          <cell r="J171">
            <v>0.13133221092048672</v>
          </cell>
          <cell r="O171">
            <v>0.20892361707743626</v>
          </cell>
          <cell r="T171">
            <v>0.20467383810765546</v>
          </cell>
        </row>
        <row r="172">
          <cell r="E172">
            <v>0.10354813511106851</v>
          </cell>
          <cell r="J172">
            <v>0.13133221092048672</v>
          </cell>
          <cell r="O172">
            <v>0.19963869857660779</v>
          </cell>
          <cell r="T172">
            <v>0.20467383810765546</v>
          </cell>
        </row>
        <row r="173">
          <cell r="E173">
            <v>0.10089498545517356</v>
          </cell>
          <cell r="J173">
            <v>0.13398447634053573</v>
          </cell>
          <cell r="O173">
            <v>0.19698599103863387</v>
          </cell>
          <cell r="T173">
            <v>0.20202157268760518</v>
          </cell>
        </row>
        <row r="174">
          <cell r="E174">
            <v>0.10089498545517356</v>
          </cell>
          <cell r="J174">
            <v>0.13398447634053573</v>
          </cell>
          <cell r="O174">
            <v>0.18770107253780671</v>
          </cell>
          <cell r="T174">
            <v>0.20688486984055607</v>
          </cell>
        </row>
        <row r="175">
          <cell r="E175">
            <v>0.10575828260812316</v>
          </cell>
          <cell r="J175">
            <v>0.13133221092048672</v>
          </cell>
          <cell r="O175">
            <v>0.19698599103863387</v>
          </cell>
          <cell r="T175">
            <v>0.20467383810765546</v>
          </cell>
        </row>
        <row r="176">
          <cell r="E176">
            <v>0.10089498545517356</v>
          </cell>
          <cell r="J176">
            <v>0.14592210237933811</v>
          </cell>
          <cell r="O176">
            <v>0.19698599103863387</v>
          </cell>
          <cell r="T176">
            <v>0.20688486984055607</v>
          </cell>
        </row>
        <row r="177">
          <cell r="E177">
            <v>0.10354813511106851</v>
          </cell>
          <cell r="J177">
            <v>0.14813269199431509</v>
          </cell>
          <cell r="O177">
            <v>0.21157588249748654</v>
          </cell>
          <cell r="T177">
            <v>0.20467383810765546</v>
          </cell>
        </row>
        <row r="178">
          <cell r="E178">
            <v>0.10354813511106851</v>
          </cell>
          <cell r="J178">
            <v>0.14326939484136547</v>
          </cell>
          <cell r="O178">
            <v>0.21157588249748654</v>
          </cell>
          <cell r="T178">
            <v>0.20688486984055607</v>
          </cell>
        </row>
        <row r="179">
          <cell r="E179">
            <v>0.10089498545517356</v>
          </cell>
          <cell r="J179">
            <v>0.13398447634053573</v>
          </cell>
          <cell r="O179">
            <v>0.21157588249748654</v>
          </cell>
          <cell r="T179">
            <v>0.21661146414645654</v>
          </cell>
        </row>
        <row r="180">
          <cell r="E180">
            <v>0.10089498545517356</v>
          </cell>
          <cell r="J180">
            <v>0.13398447634053573</v>
          </cell>
          <cell r="O180">
            <v>0.21157588249748654</v>
          </cell>
          <cell r="T180">
            <v>0.21882161164351119</v>
          </cell>
        </row>
        <row r="181">
          <cell r="E181">
            <v>9.6473806225218312E-2</v>
          </cell>
          <cell r="J181">
            <v>0.13398447634053573</v>
          </cell>
          <cell r="O181">
            <v>0.20892361707743626</v>
          </cell>
          <cell r="T181">
            <v>0.21661146414645654</v>
          </cell>
        </row>
        <row r="182">
          <cell r="E182">
            <v>9.8684395840195283E-2</v>
          </cell>
          <cell r="J182">
            <v>0.14326939484136547</v>
          </cell>
          <cell r="O182">
            <v>0.20892361707743626</v>
          </cell>
          <cell r="T182">
            <v>0.21882161164351119</v>
          </cell>
        </row>
        <row r="183">
          <cell r="E183">
            <v>0.10089498545517356</v>
          </cell>
          <cell r="J183">
            <v>0.15034328160929336</v>
          </cell>
          <cell r="O183">
            <v>0.21157588249748654</v>
          </cell>
          <cell r="T183">
            <v>0.2214738770635615</v>
          </cell>
        </row>
        <row r="184">
          <cell r="E184">
            <v>0.10575828260812316</v>
          </cell>
          <cell r="J184">
            <v>0.15034328160929336</v>
          </cell>
          <cell r="O184">
            <v>0.21378691423038715</v>
          </cell>
          <cell r="T184">
            <v>0.20467383810765546</v>
          </cell>
        </row>
        <row r="185">
          <cell r="E185">
            <v>0.10089498545517356</v>
          </cell>
          <cell r="J185">
            <v>0.14326939484136547</v>
          </cell>
          <cell r="O185">
            <v>0.21378691423038715</v>
          </cell>
          <cell r="T185">
            <v>0.20202157268760518</v>
          </cell>
        </row>
        <row r="186">
          <cell r="E186">
            <v>0.10089498545517356</v>
          </cell>
          <cell r="J186">
            <v>0.14813269199431509</v>
          </cell>
          <cell r="O186">
            <v>0.21378691423038715</v>
          </cell>
          <cell r="T186">
            <v>0.20202157268760518</v>
          </cell>
        </row>
        <row r="187">
          <cell r="E187">
            <v>9.8684395840195283E-2</v>
          </cell>
          <cell r="J187">
            <v>0.13133221092048672</v>
          </cell>
          <cell r="O187">
            <v>0.2257236560333423</v>
          </cell>
          <cell r="T187">
            <v>0.2214738770635615</v>
          </cell>
        </row>
        <row r="188">
          <cell r="E188">
            <v>0.10354813511106851</v>
          </cell>
          <cell r="J188">
            <v>0.12912117918758612</v>
          </cell>
          <cell r="O188">
            <v>0.21157588249748654</v>
          </cell>
          <cell r="T188">
            <v>0.2475588345202947</v>
          </cell>
        </row>
        <row r="189">
          <cell r="E189">
            <v>0.11769502441107829</v>
          </cell>
          <cell r="J189">
            <v>0.13398447634053573</v>
          </cell>
          <cell r="O189">
            <v>0.19698599103863387</v>
          </cell>
          <cell r="T189">
            <v>0.25021242629411328</v>
          </cell>
        </row>
        <row r="190">
          <cell r="E190">
            <v>0.11283261149397465</v>
          </cell>
          <cell r="J190">
            <v>0.13398447634053573</v>
          </cell>
          <cell r="O190">
            <v>0.19963869857660779</v>
          </cell>
          <cell r="T190">
            <v>0.26435975771204667</v>
          </cell>
        </row>
        <row r="191">
          <cell r="E191">
            <v>0.11548487691402494</v>
          </cell>
          <cell r="J191">
            <v>0.11718443738463098</v>
          </cell>
          <cell r="O191">
            <v>0.19698599103863387</v>
          </cell>
          <cell r="T191">
            <v>0.26214872597914607</v>
          </cell>
        </row>
        <row r="192">
          <cell r="E192">
            <v>0.11769502441107829</v>
          </cell>
          <cell r="J192">
            <v>0.11453217196458068</v>
          </cell>
          <cell r="O192">
            <v>0.19698599103863387</v>
          </cell>
          <cell r="T192">
            <v>0.26435975771204667</v>
          </cell>
        </row>
        <row r="193">
          <cell r="E193">
            <v>0.11283261149397465</v>
          </cell>
          <cell r="J193">
            <v>0.11939458488168433</v>
          </cell>
          <cell r="O193">
            <v>0.19963869857660779</v>
          </cell>
          <cell r="T193">
            <v>0.26214872597914607</v>
          </cell>
        </row>
        <row r="194">
          <cell r="E194">
            <v>0.11062157976107405</v>
          </cell>
          <cell r="J194">
            <v>0.12204773453758058</v>
          </cell>
          <cell r="O194">
            <v>0.21643917965043744</v>
          </cell>
          <cell r="T194">
            <v>0.26214872597914607</v>
          </cell>
        </row>
        <row r="195">
          <cell r="E195">
            <v>0.12476935329693108</v>
          </cell>
          <cell r="J195">
            <v>0.11453217196458068</v>
          </cell>
          <cell r="O195">
            <v>0.20671258534453565</v>
          </cell>
          <cell r="T195">
            <v>0.26435975771204667</v>
          </cell>
        </row>
        <row r="196">
          <cell r="E196">
            <v>0.11283261149397465</v>
          </cell>
          <cell r="J196">
            <v>0.11453217196458068</v>
          </cell>
          <cell r="O196">
            <v>0.20892361707743626</v>
          </cell>
          <cell r="T196">
            <v>0.25949646055909581</v>
          </cell>
        </row>
        <row r="197">
          <cell r="E197">
            <v>0.12963265044988068</v>
          </cell>
          <cell r="J197">
            <v>0.13133221092048672</v>
          </cell>
          <cell r="O197">
            <v>0.21157588249748654</v>
          </cell>
          <cell r="T197">
            <v>0.26657078944494855</v>
          </cell>
        </row>
        <row r="198">
          <cell r="E198">
            <v>0.12963265044988068</v>
          </cell>
          <cell r="J198">
            <v>0.13133221092048672</v>
          </cell>
          <cell r="O198">
            <v>0.19698599103863387</v>
          </cell>
          <cell r="T198">
            <v>0.26435975771204667</v>
          </cell>
        </row>
        <row r="199">
          <cell r="E199">
            <v>0.12963265044988068</v>
          </cell>
          <cell r="J199">
            <v>0.13133221092048672</v>
          </cell>
          <cell r="O199">
            <v>0.19698599103863387</v>
          </cell>
          <cell r="T199">
            <v>0.26214872597914607</v>
          </cell>
        </row>
        <row r="200">
          <cell r="E200">
            <v>0.12963265044988068</v>
          </cell>
          <cell r="J200">
            <v>0.13619550807343761</v>
          </cell>
          <cell r="O200">
            <v>0.21157588249748654</v>
          </cell>
          <cell r="T200">
            <v>0.26214872597914607</v>
          </cell>
        </row>
        <row r="201">
          <cell r="E201">
            <v>0.12742161871698007</v>
          </cell>
          <cell r="J201">
            <v>0.13133221092048672</v>
          </cell>
          <cell r="O201">
            <v>0.21157588249748654</v>
          </cell>
          <cell r="T201">
            <v>0.26435975771204667</v>
          </cell>
        </row>
        <row r="202">
          <cell r="E202">
            <v>0.13228491586992969</v>
          </cell>
          <cell r="J202">
            <v>0.13133221092048672</v>
          </cell>
          <cell r="O202">
            <v>0.21157588249748654</v>
          </cell>
          <cell r="T202">
            <v>0.26657078944494855</v>
          </cell>
        </row>
        <row r="203">
          <cell r="E203">
            <v>0.13228491586992969</v>
          </cell>
          <cell r="J203">
            <v>0.13133221092048672</v>
          </cell>
          <cell r="O203">
            <v>0.19698599103863387</v>
          </cell>
          <cell r="T203">
            <v>0.26435975771204667</v>
          </cell>
        </row>
        <row r="204">
          <cell r="E204">
            <v>0.11283261149397465</v>
          </cell>
          <cell r="J204">
            <v>0.13133221092048672</v>
          </cell>
          <cell r="O204">
            <v>0.19698599103863387</v>
          </cell>
          <cell r="T204">
            <v>0.25949646055909581</v>
          </cell>
        </row>
        <row r="205">
          <cell r="E205">
            <v>0.11548487691402494</v>
          </cell>
          <cell r="J205">
            <v>0.13133221092048672</v>
          </cell>
          <cell r="O205">
            <v>0.19698599103863387</v>
          </cell>
          <cell r="T205">
            <v>0.26657078944494855</v>
          </cell>
        </row>
        <row r="206">
          <cell r="E206">
            <v>0.12963265044988068</v>
          </cell>
          <cell r="J206">
            <v>0.13619550807343761</v>
          </cell>
          <cell r="O206">
            <v>0.19698599103863387</v>
          </cell>
          <cell r="T206">
            <v>0.26435975771204667</v>
          </cell>
        </row>
        <row r="207">
          <cell r="E207">
            <v>0.13228491586992969</v>
          </cell>
          <cell r="J207">
            <v>0.13398447634053573</v>
          </cell>
          <cell r="O207">
            <v>0.19963869857660779</v>
          </cell>
          <cell r="T207">
            <v>0.25242213167324562</v>
          </cell>
        </row>
        <row r="208">
          <cell r="E208">
            <v>0.12963265044988068</v>
          </cell>
          <cell r="J208">
            <v>0.13133221092048672</v>
          </cell>
          <cell r="O208">
            <v>0.19698599103863387</v>
          </cell>
          <cell r="T208">
            <v>0.2307592376823123</v>
          </cell>
        </row>
        <row r="209">
          <cell r="E209">
            <v>0.12476935329693108</v>
          </cell>
          <cell r="J209">
            <v>0.13398447634053573</v>
          </cell>
          <cell r="O209">
            <v>0.20892361707743626</v>
          </cell>
          <cell r="T209">
            <v>0.2307592376823123</v>
          </cell>
        </row>
        <row r="210">
          <cell r="E210">
            <v>0.13228491586992969</v>
          </cell>
          <cell r="J210">
            <v>0.13398447634053573</v>
          </cell>
          <cell r="O210">
            <v>0.20184928819158476</v>
          </cell>
          <cell r="T210">
            <v>0.2307592376823123</v>
          </cell>
        </row>
        <row r="211">
          <cell r="E211">
            <v>0.12742161871698007</v>
          </cell>
          <cell r="J211">
            <v>0.13133221092048672</v>
          </cell>
          <cell r="O211">
            <v>0.19698599103863387</v>
          </cell>
          <cell r="T211">
            <v>0.23562253483526319</v>
          </cell>
        </row>
        <row r="212">
          <cell r="E212">
            <v>0.12963265044988068</v>
          </cell>
          <cell r="J212">
            <v>0.13133221092048672</v>
          </cell>
          <cell r="O212">
            <v>0.19698599103863387</v>
          </cell>
          <cell r="T212">
            <v>0.23341150310236258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212"/>
  <sheetViews>
    <sheetView tabSelected="1" workbookViewId="0"/>
  </sheetViews>
  <sheetFormatPr defaultRowHeight="15" x14ac:dyDescent="0.25"/>
  <cols>
    <col min="1" max="1" width="9.140625" style="3"/>
  </cols>
  <sheetData>
    <row r="1" spans="1:32" x14ac:dyDescent="0.25">
      <c r="A1" s="2"/>
      <c r="B1" s="5" t="str">
        <f>'[1]1E - 2E - 3E - 4E'!$B$1:$E$1</f>
        <v>1E</v>
      </c>
      <c r="C1" s="5"/>
      <c r="D1" s="5"/>
      <c r="E1" s="5"/>
      <c r="F1" s="5"/>
      <c r="G1" s="5"/>
      <c r="H1" s="5"/>
      <c r="J1" s="5" t="str">
        <f>'[1]1E - 2E - 3E - 4E'!$G$1</f>
        <v>2E</v>
      </c>
      <c r="K1" s="5"/>
      <c r="L1" s="5"/>
      <c r="M1" s="5"/>
      <c r="N1" s="5"/>
      <c r="O1" s="5"/>
      <c r="P1" s="5"/>
      <c r="R1" s="5" t="str">
        <f>'[1]1E - 2E - 3E - 4E'!$L1</f>
        <v>3E</v>
      </c>
      <c r="S1" s="5"/>
      <c r="T1" s="5"/>
      <c r="U1" s="5"/>
      <c r="V1" s="5"/>
      <c r="W1" s="5"/>
      <c r="X1" s="5"/>
      <c r="Z1" s="5" t="str">
        <f>'[1]1E - 2E - 3E - 4E'!$Q$1</f>
        <v>4E</v>
      </c>
      <c r="AA1" s="5"/>
      <c r="AB1" s="5"/>
      <c r="AC1" s="5"/>
      <c r="AD1" s="5"/>
      <c r="AE1" s="5"/>
      <c r="AF1" s="5"/>
    </row>
    <row r="2" spans="1:32" x14ac:dyDescent="0.25">
      <c r="A2" s="3" t="s">
        <v>1</v>
      </c>
      <c r="B2" s="1">
        <v>1</v>
      </c>
      <c r="C2" s="1">
        <v>2</v>
      </c>
      <c r="D2" s="1">
        <v>3</v>
      </c>
      <c r="E2" s="4">
        <v>4</v>
      </c>
      <c r="F2" s="4">
        <v>5</v>
      </c>
      <c r="G2" s="4">
        <v>6</v>
      </c>
      <c r="H2" s="1" t="s">
        <v>0</v>
      </c>
      <c r="J2" s="1">
        <v>1</v>
      </c>
      <c r="K2" s="1">
        <v>2</v>
      </c>
      <c r="L2" s="1">
        <v>3</v>
      </c>
      <c r="M2" s="4">
        <v>4</v>
      </c>
      <c r="N2" s="4">
        <v>5</v>
      </c>
      <c r="O2" s="4">
        <v>6</v>
      </c>
      <c r="P2" s="1" t="s">
        <v>0</v>
      </c>
      <c r="R2" s="1">
        <v>1</v>
      </c>
      <c r="S2" s="1">
        <v>2</v>
      </c>
      <c r="T2" s="1">
        <v>3</v>
      </c>
      <c r="U2" s="4">
        <v>4</v>
      </c>
      <c r="V2" s="4">
        <v>5</v>
      </c>
      <c r="W2" s="4">
        <v>6</v>
      </c>
      <c r="X2" s="1" t="s">
        <v>0</v>
      </c>
      <c r="Z2" s="1">
        <v>1</v>
      </c>
      <c r="AA2" s="1">
        <v>2</v>
      </c>
      <c r="AB2" s="1">
        <v>3</v>
      </c>
      <c r="AC2" s="4">
        <v>4</v>
      </c>
      <c r="AD2" s="4">
        <v>5</v>
      </c>
      <c r="AE2" s="4">
        <v>6</v>
      </c>
      <c r="AF2" s="1" t="s">
        <v>0</v>
      </c>
    </row>
    <row r="3" spans="1:32" x14ac:dyDescent="0.25">
      <c r="A3" s="3">
        <f>2.5</f>
        <v>2.5</v>
      </c>
      <c r="B3">
        <f>'[2]1E - 2E - 3E - 4E'!E3</f>
        <v>0.10066543709472718</v>
      </c>
      <c r="C3">
        <f>'[3]1E - 2E - 3E - 4E'!E3</f>
        <v>0.10150855681563838</v>
      </c>
      <c r="D3">
        <f>'[4]1E - 2E - 3E - 4E'!E3</f>
        <v>6.6758237937993153E-2</v>
      </c>
      <c r="E3">
        <f>'[5]1E - 2E - 3E - 4E'!E3</f>
        <v>0.11237905016749783</v>
      </c>
      <c r="F3">
        <f>'[6]1E - 2E - 3E - 4E'!E3</f>
        <v>4.8363514949243186E-3</v>
      </c>
      <c r="G3">
        <f>'[7]1E - 2E - 3E - 4E'!E3</f>
        <v>0.11283261149397465</v>
      </c>
      <c r="H3">
        <f>AVERAGE(B3:G3)</f>
        <v>8.3163374167459253E-2</v>
      </c>
      <c r="J3">
        <f>'[2]1E - 2E - 3E - 4E'!J3</f>
        <v>0.12420021855826872</v>
      </c>
      <c r="K3">
        <f>'[3]1E - 2E - 3E - 4E'!J3</f>
        <v>9.2022415429995896E-2</v>
      </c>
      <c r="L3">
        <f>'[4]1E - 2E - 3E - 4E'!J3</f>
        <v>7.0713112689898383E-2</v>
      </c>
      <c r="M3">
        <f>'[5]1E - 2E - 3E - 4E'!J3</f>
        <v>9.8338043000916794E-2</v>
      </c>
      <c r="N3">
        <f>'[6]1E - 2E - 3E - 4E'!J3</f>
        <v>2.7596023313148022E-2</v>
      </c>
      <c r="O3">
        <f>'[7]1E - 2E - 3E - 4E'!J3</f>
        <v>0.13133221092048672</v>
      </c>
      <c r="P3">
        <f>AVERAGE(J3:O3)</f>
        <v>9.0700337318785754E-2</v>
      </c>
      <c r="R3">
        <f>'[2]1E - 2E - 3E - 4E'!O3</f>
        <v>0.19666328432957206</v>
      </c>
      <c r="S3">
        <f>'[3]1E - 2E - 3E - 4E'!O3</f>
        <v>0.13357673804865564</v>
      </c>
      <c r="T3">
        <f>'[4]1E - 2E - 3E - 4E'!O3</f>
        <v>0.1292015021009835</v>
      </c>
      <c r="U3">
        <f>'[5]1E - 2E - 3E - 4E'!O3</f>
        <v>0.22173551877750725</v>
      </c>
      <c r="V3">
        <f>'[6]1E - 2E - 3E - 4E'!O3</f>
        <v>0.16279481340409427</v>
      </c>
      <c r="W3">
        <f>'[7]1E - 2E - 3E - 4E'!O3</f>
        <v>0.19698599103863387</v>
      </c>
      <c r="X3">
        <f>AVERAGE(R3:W3)</f>
        <v>0.17349297461657442</v>
      </c>
      <c r="Z3">
        <f>'[2]1E - 2E - 3E - 4E'!T3</f>
        <v>0.23321460750014139</v>
      </c>
      <c r="AA3">
        <f>'[3]1E - 2E - 3E - 4E'!T3</f>
        <v>0.1513726026168617</v>
      </c>
      <c r="AB3">
        <f>'[4]1E - 2E - 3E - 4E'!T3</f>
        <v>0.1342032347449621</v>
      </c>
      <c r="AC3">
        <f>'[5]1E - 2E - 3E - 4E'!T3</f>
        <v>0.20843227673711359</v>
      </c>
      <c r="AD3">
        <f>'[6]1E - 2E - 3E - 4E'!T3</f>
        <v>9.6664720090797143E-2</v>
      </c>
      <c r="AE3">
        <f>'[7]1E - 2E - 3E - 4E'!T3</f>
        <v>0.15913569203911868</v>
      </c>
      <c r="AF3">
        <f>AVERAGE(Z3:AE3)</f>
        <v>0.16383718895483243</v>
      </c>
    </row>
    <row r="4" spans="1:32" x14ac:dyDescent="0.25">
      <c r="A4" s="3">
        <f>0.0833333333333333+A3</f>
        <v>2.5833333333333335</v>
      </c>
      <c r="B4">
        <f>'[2]1E - 2E - 3E - 4E'!E4</f>
        <v>9.8046535943766985E-2</v>
      </c>
      <c r="C4">
        <f>'[3]1E - 2E - 3E - 4E'!E4</f>
        <v>0.10150855681563838</v>
      </c>
      <c r="D4">
        <f>'[4]1E - 2E - 3E - 4E'!E4</f>
        <v>5.715399967809421E-2</v>
      </c>
      <c r="E4">
        <f>'[5]1E - 2E - 3E - 4E'!E4</f>
        <v>0.11503175770547046</v>
      </c>
      <c r="F4">
        <f>'[6]1E - 2E - 3E - 4E'!E4</f>
        <v>4.8363514949243186E-3</v>
      </c>
      <c r="G4">
        <f>'[7]1E - 2E - 3E - 4E'!E4</f>
        <v>0.11548487691402494</v>
      </c>
      <c r="H4">
        <f t="shared" ref="H4:H67" si="0">AVERAGE(B4:G4)</f>
        <v>8.2010346425319888E-2</v>
      </c>
      <c r="J4">
        <f>'[2]1E - 2E - 3E - 4E'!J4</f>
        <v>0.11939809942831989</v>
      </c>
      <c r="K4">
        <f>'[3]1E - 2E - 3E - 4E'!J4</f>
        <v>9.4204323740131934E-2</v>
      </c>
      <c r="L4">
        <f>'[4]1E - 2E - 3E - 4E'!J4</f>
        <v>7.0713112689898383E-2</v>
      </c>
      <c r="M4">
        <f>'[5]1E - 2E - 3E - 4E'!J4</f>
        <v>0.1009903084209671</v>
      </c>
      <c r="N4">
        <f>'[6]1E - 2E - 3E - 4E'!J4</f>
        <v>2.7596023313148022E-2</v>
      </c>
      <c r="O4">
        <f>'[7]1E - 2E - 3E - 4E'!J4</f>
        <v>0.13133221092048672</v>
      </c>
      <c r="P4">
        <f t="shared" ref="P4:P67" si="1">AVERAGE(J4:O4)</f>
        <v>9.0705679752158694E-2</v>
      </c>
      <c r="R4">
        <f>'[2]1E - 2E - 3E - 4E'!O4</f>
        <v>0.1922972849278794</v>
      </c>
      <c r="S4">
        <f>'[3]1E - 2E - 3E - 4E'!O4</f>
        <v>0.1265918374960015</v>
      </c>
      <c r="T4">
        <f>'[4]1E - 2E - 3E - 4E'!O4</f>
        <v>0.12658216439373868</v>
      </c>
      <c r="U4">
        <f>'[5]1E - 2E - 3E - 4E'!O4</f>
        <v>0.21687222162455633</v>
      </c>
      <c r="V4">
        <f>'[6]1E - 2E - 3E - 4E'!O4</f>
        <v>0.17694214482202639</v>
      </c>
      <c r="W4">
        <f>'[7]1E - 2E - 3E - 4E'!O4</f>
        <v>0.1947754014236569</v>
      </c>
      <c r="X4">
        <f t="shared" ref="X4:X67" si="2">AVERAGE(R4:W4)</f>
        <v>0.17234350911464322</v>
      </c>
      <c r="Z4">
        <f>'[2]1E - 2E - 3E - 4E'!T4</f>
        <v>0.23103269919000535</v>
      </c>
      <c r="AA4">
        <f>'[3]1E - 2E - 3E - 4E'!T4</f>
        <v>0.16315874918689541</v>
      </c>
      <c r="AB4">
        <f>'[4]1E - 2E - 3E - 4E'!T4</f>
        <v>0.13202045332225937</v>
      </c>
      <c r="AC4">
        <f>'[5]1E - 2E - 3E - 4E'!T4</f>
        <v>0.20622124500421299</v>
      </c>
      <c r="AD4">
        <f>'[6]1E - 2E - 3E - 4E'!T4</f>
        <v>0.11125505366757087</v>
      </c>
      <c r="AE4">
        <f>'[7]1E - 2E - 3E - 4E'!T4</f>
        <v>0.17372558349797007</v>
      </c>
      <c r="AF4">
        <f t="shared" ref="AF4:AF67" si="3">AVERAGE(Z4:AE4)</f>
        <v>0.16956896397815235</v>
      </c>
    </row>
    <row r="5" spans="1:32" x14ac:dyDescent="0.25">
      <c r="A5" s="3">
        <f t="shared" ref="A5:A68" si="4">0.0833333333333333+A4</f>
        <v>2.666666666666667</v>
      </c>
      <c r="B5">
        <f>'[2]1E - 2E - 3E - 4E'!E5</f>
        <v>9.8046535943766985E-2</v>
      </c>
      <c r="C5">
        <f>'[3]1E - 2E - 3E - 4E'!E5</f>
        <v>0.10150855681563838</v>
      </c>
      <c r="D5">
        <f>'[4]1E - 2E - 3E - 4E'!E5</f>
        <v>5.4971654811674826E-2</v>
      </c>
      <c r="E5">
        <f>'[5]1E - 2E - 3E - 4E'!E5</f>
        <v>0.11237905016749783</v>
      </c>
      <c r="F5">
        <f>'[6]1E - 2E - 3E - 4E'!E5</f>
        <v>4.8363514949243186E-3</v>
      </c>
      <c r="G5">
        <f>'[7]1E - 2E - 3E - 4E'!E5</f>
        <v>0.11548487691402494</v>
      </c>
      <c r="H5">
        <f t="shared" si="0"/>
        <v>8.1204504357921217E-2</v>
      </c>
      <c r="J5">
        <f>'[2]1E - 2E - 3E - 4E'!J5</f>
        <v>0.11939809942831989</v>
      </c>
      <c r="K5">
        <f>'[3]1E - 2E - 3E - 4E'!J5</f>
        <v>0.10380856200002959</v>
      </c>
      <c r="L5">
        <f>'[4]1E - 2E - 3E - 4E'!J5</f>
        <v>7.3332886953427837E-2</v>
      </c>
      <c r="M5">
        <f>'[5]1E - 2E - 3E - 4E'!J5</f>
        <v>0.1009903084209671</v>
      </c>
      <c r="N5">
        <f>'[6]1E - 2E - 3E - 4E'!J5</f>
        <v>3.9533649351951694E-2</v>
      </c>
      <c r="O5">
        <f>'[7]1E - 2E - 3E - 4E'!J5</f>
        <v>0.13398447634053573</v>
      </c>
      <c r="P5">
        <f t="shared" si="1"/>
        <v>9.5174663749205315E-2</v>
      </c>
      <c r="R5">
        <f>'[2]1E - 2E - 3E - 4E'!O5</f>
        <v>0.19448006635058343</v>
      </c>
      <c r="S5">
        <f>'[3]1E - 2E - 3E - 4E'!O5</f>
        <v>0.13357673804865564</v>
      </c>
      <c r="T5">
        <f>'[4]1E - 2E - 3E - 4E'!O5</f>
        <v>0.12439938297103467</v>
      </c>
      <c r="U5">
        <f>'[5]1E - 2E - 3E - 4E'!O5</f>
        <v>0.22173551877750725</v>
      </c>
      <c r="V5">
        <f>'[6]1E - 2E - 3E - 4E'!O5</f>
        <v>0.19153203628087778</v>
      </c>
      <c r="W5">
        <f>'[7]1E - 2E - 3E - 4E'!O5</f>
        <v>0.21643917965043744</v>
      </c>
      <c r="X5">
        <f t="shared" si="2"/>
        <v>0.18036048701318266</v>
      </c>
      <c r="Z5">
        <f>'[2]1E - 2E - 3E - 4E'!T5</f>
        <v>0.21706246152841502</v>
      </c>
      <c r="AA5">
        <f>'[3]1E - 2E - 3E - 4E'!T5</f>
        <v>0.16315874918689541</v>
      </c>
      <c r="AB5">
        <f>'[4]1E - 2E - 3E - 4E'!T5</f>
        <v>0.13202045332225937</v>
      </c>
      <c r="AC5">
        <f>'[5]1E - 2E - 3E - 4E'!T5</f>
        <v>0.21329557389006448</v>
      </c>
      <c r="AD5">
        <f>'[6]1E - 2E - 3E - 4E'!T5</f>
        <v>0.11125505366757087</v>
      </c>
      <c r="AE5">
        <f>'[7]1E - 2E - 3E - 4E'!T5</f>
        <v>0.17814676272792532</v>
      </c>
      <c r="AF5">
        <f t="shared" si="3"/>
        <v>0.16915650905385507</v>
      </c>
    </row>
    <row r="6" spans="1:32" x14ac:dyDescent="0.25">
      <c r="A6" s="3">
        <f t="shared" si="4"/>
        <v>2.7500000000000004</v>
      </c>
      <c r="B6">
        <f>'[2]1E - 2E - 3E - 4E'!E6</f>
        <v>9.5863317964778344E-2</v>
      </c>
      <c r="C6">
        <f>'[3]1E - 2E - 3E - 4E'!E6</f>
        <v>0.10412876763545245</v>
      </c>
      <c r="D6">
        <f>'[4]1E - 2E - 3E - 4E'!E6</f>
        <v>5.4971654811674826E-2</v>
      </c>
      <c r="E6">
        <f>'[5]1E - 2E - 3E - 4E'!E6</f>
        <v>0.11503175770547046</v>
      </c>
      <c r="F6">
        <f>'[6]1E - 2E - 3E - 4E'!E6</f>
        <v>2.62531976202501E-3</v>
      </c>
      <c r="G6">
        <f>'[7]1E - 2E - 3E - 4E'!E6</f>
        <v>0.11283261149397465</v>
      </c>
      <c r="H6">
        <f t="shared" si="0"/>
        <v>8.0908904895562628E-2</v>
      </c>
      <c r="J6">
        <f>'[2]1E - 2E - 3E - 4E'!J6</f>
        <v>0.10761151630200284</v>
      </c>
      <c r="K6">
        <f>'[3]1E - 2E - 3E - 4E'!J6</f>
        <v>8.9402204610181821E-2</v>
      </c>
      <c r="L6">
        <f>'[4]1E - 2E - 3E - 4E'!J6</f>
        <v>7.551523181984722E-2</v>
      </c>
      <c r="M6">
        <f>'[5]1E - 2E - 3E - 4E'!J6</f>
        <v>0.10320045591802045</v>
      </c>
      <c r="N6">
        <f>'[6]1E - 2E - 3E - 4E'!J6</f>
        <v>2.5384991580247426E-2</v>
      </c>
      <c r="O6">
        <f>'[7]1E - 2E - 3E - 4E'!J6</f>
        <v>0.1410588052263885</v>
      </c>
      <c r="P6">
        <f t="shared" si="1"/>
        <v>9.0362200909448034E-2</v>
      </c>
      <c r="R6">
        <f>'[2]1E - 2E - 3E - 4E'!O6</f>
        <v>0.19448006635058343</v>
      </c>
      <c r="S6">
        <f>'[3]1E - 2E - 3E - 4E'!O6</f>
        <v>0.13095652722884155</v>
      </c>
      <c r="T6">
        <f>'[4]1E - 2E - 3E - 4E'!O6</f>
        <v>0.12658216439373868</v>
      </c>
      <c r="U6">
        <f>'[5]1E - 2E - 3E - 4E'!O6</f>
        <v>0.23102043727833568</v>
      </c>
      <c r="V6">
        <f>'[6]1E - 2E - 3E - 4E'!O6</f>
        <v>0.18887977086083005</v>
      </c>
      <c r="W6">
        <f>'[7]1E - 2E - 3E - 4E'!O6</f>
        <v>0.21157588249748654</v>
      </c>
      <c r="X6">
        <f t="shared" si="2"/>
        <v>0.18058247476830266</v>
      </c>
      <c r="Z6">
        <f>'[2]1E - 2E - 3E - 4E'!T6</f>
        <v>0.23321460750014139</v>
      </c>
      <c r="AA6">
        <f>'[3]1E - 2E - 3E - 4E'!T6</f>
        <v>0.16796086831684551</v>
      </c>
      <c r="AB6">
        <f>'[4]1E - 2E - 3E - 4E'!T6</f>
        <v>0.13202045332225937</v>
      </c>
      <c r="AC6">
        <f>'[5]1E - 2E - 3E - 4E'!T6</f>
        <v>0.21108454215716388</v>
      </c>
      <c r="AD6">
        <f>'[6]1E - 2E - 3E - 4E'!T6</f>
        <v>0.11611835082052176</v>
      </c>
      <c r="AE6">
        <f>'[7]1E - 2E - 3E - 4E'!T6</f>
        <v>0.17593573099502471</v>
      </c>
      <c r="AF6">
        <f t="shared" si="3"/>
        <v>0.17272242551865946</v>
      </c>
    </row>
    <row r="7" spans="1:32" x14ac:dyDescent="0.25">
      <c r="A7" s="3">
        <f t="shared" si="4"/>
        <v>2.8333333333333339</v>
      </c>
      <c r="B7">
        <f>'[2]1E - 2E - 3E - 4E'!E7</f>
        <v>9.3244416813818162E-2</v>
      </c>
      <c r="C7">
        <f>'[3]1E - 2E - 3E - 4E'!E7</f>
        <v>0.10412876763545245</v>
      </c>
      <c r="D7">
        <f>'[4]1E - 2E - 3E - 4E'!E7</f>
        <v>5.0169535681725996E-2</v>
      </c>
      <c r="E7">
        <f>'[5]1E - 2E - 3E - 4E'!E7</f>
        <v>0.11237905016749783</v>
      </c>
      <c r="F7">
        <f>'[6]1E - 2E - 3E - 4E'!E7</f>
        <v>2.62531976202501E-3</v>
      </c>
      <c r="G7">
        <f>'[7]1E - 2E - 3E - 4E'!E7</f>
        <v>0.11548487691402494</v>
      </c>
      <c r="H7">
        <f t="shared" si="0"/>
        <v>7.9671994495757389E-2</v>
      </c>
      <c r="J7">
        <f>'[2]1E - 2E - 3E - 4E'!J7</f>
        <v>0.10761151630200284</v>
      </c>
      <c r="K7">
        <f>'[3]1E - 2E - 3E - 4E'!J7</f>
        <v>9.2022415429995896E-2</v>
      </c>
      <c r="L7">
        <f>'[4]1E - 2E - 3E - 4E'!J7</f>
        <v>7.3332886953427837E-2</v>
      </c>
      <c r="M7">
        <f>'[5]1E - 2E - 3E - 4E'!J7</f>
        <v>9.8338043000916794E-2</v>
      </c>
      <c r="N7">
        <f>'[6]1E - 2E - 3E - 4E'!J7</f>
        <v>2.0521694427297822E-2</v>
      </c>
      <c r="O7">
        <f>'[7]1E - 2E - 3E - 4E'!J7</f>
        <v>0.12646891376753711</v>
      </c>
      <c r="P7">
        <f t="shared" si="1"/>
        <v>8.6382578313529731E-2</v>
      </c>
      <c r="R7">
        <f>'[2]1E - 2E - 3E - 4E'!O7</f>
        <v>0.19666328432957206</v>
      </c>
      <c r="S7">
        <f>'[3]1E - 2E - 3E - 4E'!O7</f>
        <v>0.13357673804865564</v>
      </c>
      <c r="T7">
        <f>'[4]1E - 2E - 3E - 4E'!O7</f>
        <v>0.12658216439373868</v>
      </c>
      <c r="U7">
        <f>'[5]1E - 2E - 3E - 4E'!O7</f>
        <v>0.2358837344312866</v>
      </c>
      <c r="V7">
        <f>'[6]1E - 2E - 3E - 4E'!O7</f>
        <v>0.19374306801378094</v>
      </c>
      <c r="W7">
        <f>'[7]1E - 2E - 3E - 4E'!O7</f>
        <v>0.19698599103863387</v>
      </c>
      <c r="X7">
        <f t="shared" si="2"/>
        <v>0.18057249670927797</v>
      </c>
      <c r="Z7">
        <f>'[2]1E - 2E - 3E - 4E'!T7</f>
        <v>0.23103269919000535</v>
      </c>
      <c r="AA7">
        <f>'[3]1E - 2E - 3E - 4E'!T7</f>
        <v>0.16577896000670947</v>
      </c>
      <c r="AB7">
        <f>'[4]1E - 2E - 3E - 4E'!T7</f>
        <v>0.12023343363965641</v>
      </c>
      <c r="AC7">
        <f>'[5]1E - 2E - 3E - 4E'!T7</f>
        <v>0.21329557389006448</v>
      </c>
      <c r="AD7">
        <f>'[6]1E - 2E - 3E - 4E'!T7</f>
        <v>0.11125505366757087</v>
      </c>
      <c r="AE7">
        <f>'[7]1E - 2E - 3E - 4E'!T7</f>
        <v>0.17593573099502471</v>
      </c>
      <c r="AF7">
        <f t="shared" si="3"/>
        <v>0.1695885752315052</v>
      </c>
    </row>
    <row r="8" spans="1:32" x14ac:dyDescent="0.25">
      <c r="A8" s="3">
        <f t="shared" si="4"/>
        <v>2.9166666666666674</v>
      </c>
      <c r="B8">
        <f>'[2]1E - 2E - 3E - 4E'!E8</f>
        <v>0.10765077420366466</v>
      </c>
      <c r="C8">
        <f>'[3]1E - 2E - 3E - 4E'!E8</f>
        <v>9.9326648505502324E-2</v>
      </c>
      <c r="D8">
        <f>'[4]1E - 2E - 3E - 4E'!E8</f>
        <v>5.715399967809421E-2</v>
      </c>
      <c r="E8">
        <f>'[5]1E - 2E - 3E - 4E'!E8</f>
        <v>0.11016846055252086</v>
      </c>
      <c r="F8">
        <f>'[6]1E - 2E - 3E - 4E'!E8</f>
        <v>4.8363514949243186E-3</v>
      </c>
      <c r="G8">
        <f>'[7]1E - 2E - 3E - 4E'!E8</f>
        <v>0.11548487691402494</v>
      </c>
      <c r="H8">
        <f t="shared" si="0"/>
        <v>8.2436851891455207E-2</v>
      </c>
      <c r="J8">
        <f>'[2]1E - 2E - 3E - 4E'!J8</f>
        <v>0.1054282983230142</v>
      </c>
      <c r="K8">
        <f>'[3]1E - 2E - 3E - 4E'!J8</f>
        <v>8.9402204610181821E-2</v>
      </c>
      <c r="L8">
        <f>'[4]1E - 2E - 3E - 4E'!J8</f>
        <v>7.0713112689898383E-2</v>
      </c>
      <c r="M8">
        <f>'[5]1E - 2E - 3E - 4E'!J8</f>
        <v>0.10320045591802045</v>
      </c>
      <c r="N8">
        <f>'[6]1E - 2E - 3E - 4E'!J8</f>
        <v>2.9807055046049906E-2</v>
      </c>
      <c r="O8">
        <f>'[7]1E - 2E - 3E - 4E'!J8</f>
        <v>0.13133221092048672</v>
      </c>
      <c r="P8">
        <f t="shared" si="1"/>
        <v>8.8313889584608576E-2</v>
      </c>
      <c r="R8">
        <f>'[2]1E - 2E - 3E - 4E'!O8</f>
        <v>0.18487582809068576</v>
      </c>
      <c r="S8">
        <f>'[3]1E - 2E - 3E - 4E'!O8</f>
        <v>0.13357673804865564</v>
      </c>
      <c r="T8">
        <f>'[4]1E - 2E - 3E - 4E'!O8</f>
        <v>0.1292015021009835</v>
      </c>
      <c r="U8">
        <f>'[5]1E - 2E - 3E - 4E'!O8</f>
        <v>0.23102043727833568</v>
      </c>
      <c r="V8">
        <f>'[6]1E - 2E - 3E - 4E'!O8</f>
        <v>0.18887977086083005</v>
      </c>
      <c r="W8">
        <f>'[7]1E - 2E - 3E - 4E'!O8</f>
        <v>0.19698599103863387</v>
      </c>
      <c r="X8">
        <f t="shared" si="2"/>
        <v>0.17742337790302073</v>
      </c>
      <c r="Z8">
        <f>'[2]1E - 2E - 3E - 4E'!T8</f>
        <v>0.23321460750014139</v>
      </c>
      <c r="AA8">
        <f>'[3]1E - 2E - 3E - 4E'!T8</f>
        <v>0.16315874918689541</v>
      </c>
      <c r="AB8">
        <f>'[4]1E - 2E - 3E - 4E'!T8</f>
        <v>0.12940111561501327</v>
      </c>
      <c r="AC8">
        <f>'[5]1E - 2E - 3E - 4E'!T8</f>
        <v>0.19649465069831121</v>
      </c>
      <c r="AD8">
        <f>'[6]1E - 2E - 3E - 4E'!T8</f>
        <v>0.11125505366757087</v>
      </c>
      <c r="AE8">
        <f>'[7]1E - 2E - 3E - 4E'!T8</f>
        <v>0.17372558349797007</v>
      </c>
      <c r="AF8">
        <f t="shared" si="3"/>
        <v>0.16787496002765034</v>
      </c>
    </row>
    <row r="9" spans="1:32" x14ac:dyDescent="0.25">
      <c r="A9" s="3">
        <f t="shared" si="4"/>
        <v>3.0000000000000009</v>
      </c>
      <c r="B9">
        <f>'[2]1E - 2E - 3E - 4E'!E9</f>
        <v>0.1146356747563175</v>
      </c>
      <c r="C9">
        <f>'[3]1E - 2E - 3E - 4E'!E9</f>
        <v>9.9326648505502324E-2</v>
      </c>
      <c r="D9">
        <f>'[4]1E - 2E - 3E - 4E'!E9</f>
        <v>5.235188054814538E-2</v>
      </c>
      <c r="E9">
        <f>'[5]1E - 2E - 3E - 4E'!E9</f>
        <v>0.11724234732044744</v>
      </c>
      <c r="F9">
        <f>'[6]1E - 2E - 3E - 4E'!E9</f>
        <v>1.9426242953775708E-2</v>
      </c>
      <c r="G9">
        <f>'[7]1E - 2E - 3E - 4E'!E9</f>
        <v>0.11548487691402494</v>
      </c>
      <c r="H9">
        <f t="shared" si="0"/>
        <v>8.6411278499702218E-2</v>
      </c>
      <c r="J9">
        <f>'[2]1E - 2E - 3E - 4E'!J9</f>
        <v>0.1054282983230142</v>
      </c>
      <c r="K9">
        <f>'[3]1E - 2E - 3E - 4E'!J9</f>
        <v>9.4204323740131934E-2</v>
      </c>
      <c r="L9">
        <f>'[4]1E - 2E - 3E - 4E'!J9</f>
        <v>7.7698449798837152E-2</v>
      </c>
      <c r="M9">
        <f>'[5]1E - 2E - 3E - 4E'!J9</f>
        <v>0.1009903084209671</v>
      </c>
      <c r="N9">
        <f>'[6]1E - 2E - 3E - 4E'!J9</f>
        <v>2.5384991580247426E-2</v>
      </c>
      <c r="O9">
        <f>'[7]1E - 2E - 3E - 4E'!J9</f>
        <v>0.13133221092048672</v>
      </c>
      <c r="P9">
        <f t="shared" si="1"/>
        <v>8.9173097130614096E-2</v>
      </c>
      <c r="R9">
        <f>'[2]1E - 2E - 3E - 4E'!O9</f>
        <v>0.1805098286889931</v>
      </c>
      <c r="S9">
        <f>'[3]1E - 2E - 3E - 4E'!O9</f>
        <v>0.1265918374960015</v>
      </c>
      <c r="T9">
        <f>'[4]1E - 2E - 3E - 4E'!O9</f>
        <v>0.12439938297103467</v>
      </c>
      <c r="U9">
        <f>'[5]1E - 2E - 3E - 4E'!O9</f>
        <v>0.23102043727833568</v>
      </c>
      <c r="V9">
        <f>'[6]1E - 2E - 3E - 4E'!O9</f>
        <v>0.19153203628087778</v>
      </c>
      <c r="W9">
        <f>'[7]1E - 2E - 3E - 4E'!O9</f>
        <v>0.1925643696907576</v>
      </c>
      <c r="X9">
        <f t="shared" si="2"/>
        <v>0.17443631540100005</v>
      </c>
      <c r="Z9">
        <f>'[2]1E - 2E - 3E - 4E'!T9</f>
        <v>0.22884991776730132</v>
      </c>
      <c r="AA9">
        <f>'[3]1E - 2E - 3E - 4E'!T9</f>
        <v>0.16097684087676065</v>
      </c>
      <c r="AB9">
        <f>'[4]1E - 2E - 3E - 4E'!T9</f>
        <v>0.11761409593241159</v>
      </c>
      <c r="AC9">
        <f>'[5]1E - 2E - 3E - 4E'!T9</f>
        <v>0.19914735823628513</v>
      </c>
      <c r="AD9">
        <f>'[6]1E - 2E - 3E - 4E'!T9</f>
        <v>0.11346564328254785</v>
      </c>
      <c r="AE9">
        <f>'[7]1E - 2E - 3E - 4E'!T9</f>
        <v>0.17372558349797007</v>
      </c>
      <c r="AF9">
        <f t="shared" si="3"/>
        <v>0.16562990659887944</v>
      </c>
    </row>
    <row r="10" spans="1:32" x14ac:dyDescent="0.25">
      <c r="A10" s="3">
        <f t="shared" si="4"/>
        <v>3.0833333333333344</v>
      </c>
      <c r="B10">
        <f>'[2]1E - 2E - 3E - 4E'!E10</f>
        <v>0.11245289333361477</v>
      </c>
      <c r="C10">
        <f>'[3]1E - 2E - 3E - 4E'!E10</f>
        <v>0.10150855681563838</v>
      </c>
      <c r="D10">
        <f>'[4]1E - 2E - 3E - 4E'!E10</f>
        <v>4.3184198572788518E-2</v>
      </c>
      <c r="E10">
        <f>'[5]1E - 2E - 3E - 4E'!E10</f>
        <v>0.11237905016749783</v>
      </c>
      <c r="F10">
        <f>'[6]1E - 2E - 3E - 4E'!E10</f>
        <v>3.3574458607556354E-2</v>
      </c>
      <c r="G10">
        <f>'[7]1E - 2E - 3E - 4E'!E10</f>
        <v>9.6473806225218312E-2</v>
      </c>
      <c r="H10">
        <f t="shared" si="0"/>
        <v>8.3262160620385703E-2</v>
      </c>
      <c r="J10">
        <f>'[2]1E - 2E - 3E - 4E'!J10</f>
        <v>0.10761151630200284</v>
      </c>
      <c r="K10">
        <f>'[3]1E - 2E - 3E - 4E'!J10</f>
        <v>9.2022415429995896E-2</v>
      </c>
      <c r="L10">
        <f>'[4]1E - 2E - 3E - 4E'!J10</f>
        <v>7.551523181984722E-2</v>
      </c>
      <c r="M10">
        <f>'[5]1E - 2E - 3E - 4E'!J10</f>
        <v>0.10806375307097134</v>
      </c>
      <c r="N10">
        <f>'[6]1E - 2E - 3E - 4E'!J10</f>
        <v>2.7596023313148022E-2</v>
      </c>
      <c r="O10">
        <f>'[7]1E - 2E - 3E - 4E'!J10</f>
        <v>0.13398447634053573</v>
      </c>
      <c r="P10">
        <f t="shared" si="1"/>
        <v>9.0798902712750165E-2</v>
      </c>
      <c r="R10">
        <f>'[2]1E - 2E - 3E - 4E'!O10</f>
        <v>0.1805098286889931</v>
      </c>
      <c r="S10">
        <f>'[3]1E - 2E - 3E - 4E'!O10</f>
        <v>0.13357673804865564</v>
      </c>
      <c r="T10">
        <f>'[4]1E - 2E - 3E - 4E'!O10</f>
        <v>0.12658216439373868</v>
      </c>
      <c r="U10">
        <f>'[5]1E - 2E - 3E - 4E'!O10</f>
        <v>0.233672702698386</v>
      </c>
      <c r="V10">
        <f>'[6]1E - 2E - 3E - 4E'!O10</f>
        <v>0.18887977086083005</v>
      </c>
      <c r="W10">
        <f>'[7]1E - 2E - 3E - 4E'!O10</f>
        <v>0.19963869857660779</v>
      </c>
      <c r="X10">
        <f t="shared" si="2"/>
        <v>0.17714331721120188</v>
      </c>
      <c r="Z10">
        <f>'[2]1E - 2E - 3E - 4E'!T10</f>
        <v>0.21706246152841502</v>
      </c>
      <c r="AA10">
        <f>'[3]1E - 2E - 3E - 4E'!T10</f>
        <v>0.19153534423833349</v>
      </c>
      <c r="AB10">
        <f>'[4]1E - 2E - 3E - 4E'!T10</f>
        <v>0.11761409593241159</v>
      </c>
      <c r="AC10">
        <f>'[5]1E - 2E - 3E - 4E'!T10</f>
        <v>0.19428406108333424</v>
      </c>
      <c r="AD10">
        <f>'[6]1E - 2E - 3E - 4E'!T10</f>
        <v>0.10860234612959824</v>
      </c>
      <c r="AE10">
        <f>'[7]1E - 2E - 3E - 4E'!T10</f>
        <v>0.17593573099502471</v>
      </c>
      <c r="AF10">
        <f t="shared" si="3"/>
        <v>0.16750567331785285</v>
      </c>
    </row>
    <row r="11" spans="1:32" x14ac:dyDescent="0.25">
      <c r="A11" s="3">
        <f t="shared" si="4"/>
        <v>3.1666666666666679</v>
      </c>
      <c r="B11">
        <f>'[2]1E - 2E - 3E - 4E'!E11</f>
        <v>0.1146356747563175</v>
      </c>
      <c r="C11">
        <f>'[3]1E - 2E - 3E - 4E'!E11</f>
        <v>9.9326648505502324E-2</v>
      </c>
      <c r="D11">
        <f>'[4]1E - 2E - 3E - 4E'!E11</f>
        <v>4.536697999549253E-2</v>
      </c>
      <c r="E11">
        <f>'[5]1E - 2E - 3E - 4E'!E11</f>
        <v>0.11237905016749783</v>
      </c>
      <c r="F11">
        <f>'[6]1E - 2E - 3E - 4E'!E11</f>
        <v>3.6227166145530267E-2</v>
      </c>
      <c r="G11">
        <f>'[7]1E - 2E - 3E - 4E'!E11</f>
        <v>0.10089498545517356</v>
      </c>
      <c r="H11">
        <f t="shared" si="0"/>
        <v>8.480508417091899E-2</v>
      </c>
      <c r="J11">
        <f>'[2]1E - 2E - 3E - 4E'!J11</f>
        <v>0.10979386116842223</v>
      </c>
      <c r="K11">
        <f>'[3]1E - 2E - 3E - 4E'!J11</f>
        <v>9.2022415429995896E-2</v>
      </c>
      <c r="L11">
        <f>'[4]1E - 2E - 3E - 4E'!J11</f>
        <v>7.551523181984722E-2</v>
      </c>
      <c r="M11">
        <f>'[5]1E - 2E - 3E - 4E'!J11</f>
        <v>0.1009903084209671</v>
      </c>
      <c r="N11">
        <f>'[6]1E - 2E - 3E - 4E'!J11</f>
        <v>2.7596023313148022E-2</v>
      </c>
      <c r="O11">
        <f>'[7]1E - 2E - 3E - 4E'!J11</f>
        <v>0.13398447634053573</v>
      </c>
      <c r="P11">
        <f t="shared" si="1"/>
        <v>8.9983719415486038E-2</v>
      </c>
      <c r="R11">
        <f>'[2]1E - 2E - 3E - 4E'!O11</f>
        <v>0.16610347129914532</v>
      </c>
      <c r="S11">
        <f>'[3]1E - 2E - 3E - 4E'!O11</f>
        <v>0.12877461891870551</v>
      </c>
      <c r="T11">
        <f>'[4]1E - 2E - 3E - 4E'!O11</f>
        <v>0.13138428352368753</v>
      </c>
      <c r="U11">
        <f>'[5]1E - 2E - 3E - 4E'!O11</f>
        <v>0.23102043727833568</v>
      </c>
      <c r="V11">
        <f>'[6]1E - 2E - 3E - 4E'!O11</f>
        <v>0.18887977086083005</v>
      </c>
      <c r="W11">
        <f>'[7]1E - 2E - 3E - 4E'!O11</f>
        <v>0.19698599103863387</v>
      </c>
      <c r="X11">
        <f t="shared" si="2"/>
        <v>0.17385809548655631</v>
      </c>
      <c r="Z11">
        <f>'[2]1E - 2E - 3E - 4E'!T11</f>
        <v>0.21706246152841502</v>
      </c>
      <c r="AA11">
        <f>'[3]1E - 2E - 3E - 4E'!T11</f>
        <v>0.19153534423833349</v>
      </c>
      <c r="AB11">
        <f>'[4]1E - 2E - 3E - 4E'!T11</f>
        <v>0.12023343363965641</v>
      </c>
      <c r="AC11">
        <f>'[5]1E - 2E - 3E - 4E'!T11</f>
        <v>0.19649465069831121</v>
      </c>
      <c r="AD11">
        <f>'[6]1E - 2E - 3E - 4E'!T11</f>
        <v>0.11346564328254785</v>
      </c>
      <c r="AE11">
        <f>'[7]1E - 2E - 3E - 4E'!T11</f>
        <v>0.17593573099502471</v>
      </c>
      <c r="AF11">
        <f t="shared" si="3"/>
        <v>0.16912121073038144</v>
      </c>
    </row>
    <row r="12" spans="1:32" x14ac:dyDescent="0.25">
      <c r="A12" s="3">
        <f t="shared" si="4"/>
        <v>3.2500000000000013</v>
      </c>
      <c r="B12">
        <f>'[2]1E - 2E - 3E - 4E'!E12</f>
        <v>0.10983355562636866</v>
      </c>
      <c r="C12">
        <f>'[3]1E - 2E - 3E - 4E'!E12</f>
        <v>0.10150855681563838</v>
      </c>
      <c r="D12">
        <f>'[4]1E - 2E - 3E - 4E'!E12</f>
        <v>4.05648608655437E-2</v>
      </c>
      <c r="E12">
        <f>'[5]1E - 2E - 3E - 4E'!E12</f>
        <v>0.11016846055252086</v>
      </c>
      <c r="F12">
        <f>'[6]1E - 2E - 3E - 4E'!E12</f>
        <v>3.3574458607556354E-2</v>
      </c>
      <c r="G12">
        <f>'[7]1E - 2E - 3E - 4E'!E12</f>
        <v>0.10354813511106851</v>
      </c>
      <c r="H12">
        <f t="shared" si="0"/>
        <v>8.3199671263116073E-2</v>
      </c>
      <c r="J12">
        <f>'[2]1E - 2E - 3E - 4E'!J12</f>
        <v>0.12420021855826872</v>
      </c>
      <c r="K12">
        <f>'[3]1E - 2E - 3E - 4E'!J12</f>
        <v>9.2022415429995896E-2</v>
      </c>
      <c r="L12">
        <f>'[4]1E - 2E - 3E - 4E'!J12</f>
        <v>7.3332886953427837E-2</v>
      </c>
      <c r="M12">
        <f>'[5]1E - 2E - 3E - 4E'!J12</f>
        <v>0.11513808195682283</v>
      </c>
      <c r="N12">
        <f>'[6]1E - 2E - 3E - 4E'!J12</f>
        <v>2.7596023313148022E-2</v>
      </c>
      <c r="O12">
        <f>'[7]1E - 2E - 3E - 4E'!J12</f>
        <v>0.13619550807343761</v>
      </c>
      <c r="P12">
        <f t="shared" si="1"/>
        <v>9.4747522380850158E-2</v>
      </c>
      <c r="R12">
        <f>'[2]1E - 2E - 3E - 4E'!O12</f>
        <v>0.16872368211895938</v>
      </c>
      <c r="S12">
        <f>'[3]1E - 2E - 3E - 4E'!O12</f>
        <v>0.13095652722884155</v>
      </c>
      <c r="T12">
        <f>'[4]1E - 2E - 3E - 4E'!O12</f>
        <v>0.12658216439373868</v>
      </c>
      <c r="U12">
        <f>'[5]1E - 2E - 3E - 4E'!O12</f>
        <v>0.2358837344312866</v>
      </c>
      <c r="V12">
        <f>'[6]1E - 2E - 3E - 4E'!O12</f>
        <v>0.17694214482202639</v>
      </c>
      <c r="W12">
        <f>'[7]1E - 2E - 3E - 4E'!O12</f>
        <v>0.19963869857660779</v>
      </c>
      <c r="X12">
        <f t="shared" si="2"/>
        <v>0.17312115859524344</v>
      </c>
      <c r="Z12">
        <f>'[2]1E - 2E - 3E - 4E'!T12</f>
        <v>0.22884991776730132</v>
      </c>
      <c r="AA12">
        <f>'[3]1E - 2E - 3E - 4E'!T12</f>
        <v>0.19153534423833349</v>
      </c>
      <c r="AB12">
        <f>'[4]1E - 2E - 3E - 4E'!T12</f>
        <v>0.11324809653071764</v>
      </c>
      <c r="AC12">
        <f>'[5]1E - 2E - 3E - 4E'!T12</f>
        <v>0.19207302935043494</v>
      </c>
      <c r="AD12">
        <f>'[6]1E - 2E - 3E - 4E'!T12</f>
        <v>0.11125505366757087</v>
      </c>
      <c r="AE12">
        <f>'[7]1E - 2E - 3E - 4E'!T12</f>
        <v>0.1856623253009265</v>
      </c>
      <c r="AF12">
        <f t="shared" si="3"/>
        <v>0.17043729447588077</v>
      </c>
    </row>
    <row r="13" spans="1:32" x14ac:dyDescent="0.25">
      <c r="A13" s="3">
        <f t="shared" si="4"/>
        <v>3.3333333333333348</v>
      </c>
      <c r="B13">
        <f>'[2]1E - 2E - 3E - 4E'!E13</f>
        <v>0.11245289333361477</v>
      </c>
      <c r="C13">
        <f>'[3]1E - 2E - 3E - 4E'!E13</f>
        <v>0.10150855681563838</v>
      </c>
      <c r="D13">
        <f>'[4]1E - 2E - 3E - 4E'!E13</f>
        <v>4.3184198572788518E-2</v>
      </c>
      <c r="E13">
        <f>'[5]1E - 2E - 3E - 4E'!E13</f>
        <v>0.11237905016749783</v>
      </c>
      <c r="F13">
        <f>'[6]1E - 2E - 3E - 4E'!E13</f>
        <v>3.6227166145530267E-2</v>
      </c>
      <c r="G13">
        <f>'[7]1E - 2E - 3E - 4E'!E13</f>
        <v>0.11062157976107405</v>
      </c>
      <c r="H13">
        <f t="shared" si="0"/>
        <v>8.6062240799357315E-2</v>
      </c>
      <c r="J13">
        <f>'[2]1E - 2E - 3E - 4E'!J13</f>
        <v>0.11939809942831989</v>
      </c>
      <c r="K13">
        <f>'[3]1E - 2E - 3E - 4E'!J13</f>
        <v>9.2022415429995896E-2</v>
      </c>
      <c r="L13">
        <f>'[4]1E - 2E - 3E - 4E'!J13</f>
        <v>7.551523181984722E-2</v>
      </c>
      <c r="M13">
        <f>'[5]1E - 2E - 3E - 4E'!J13</f>
        <v>0.10320045591802045</v>
      </c>
      <c r="N13">
        <f>'[6]1E - 2E - 3E - 4E'!J13</f>
        <v>1.3448691895214618E-2</v>
      </c>
      <c r="O13">
        <f>'[7]1E - 2E - 3E - 4E'!J13</f>
        <v>0.13398447634053573</v>
      </c>
      <c r="P13">
        <f t="shared" si="1"/>
        <v>8.9594895138655636E-2</v>
      </c>
      <c r="R13">
        <f>'[2]1E - 2E - 3E - 4E'!O13</f>
        <v>0.16392156298901056</v>
      </c>
      <c r="S13">
        <f>'[3]1E - 2E - 3E - 4E'!O13</f>
        <v>0.13357673804865564</v>
      </c>
      <c r="T13">
        <f>'[4]1E - 2E - 3E - 4E'!O13</f>
        <v>0.12658216439373868</v>
      </c>
      <c r="U13">
        <f>'[5]1E - 2E - 3E - 4E'!O13</f>
        <v>0.23102043727833568</v>
      </c>
      <c r="V13">
        <f>'[6]1E - 2E - 3E - 4E'!O13</f>
        <v>0.17959441024207795</v>
      </c>
      <c r="W13">
        <f>'[7]1E - 2E - 3E - 4E'!O13</f>
        <v>0.19698599103863387</v>
      </c>
      <c r="X13">
        <f t="shared" si="2"/>
        <v>0.17194688399840871</v>
      </c>
      <c r="Z13">
        <f>'[2]1E - 2E - 3E - 4E'!T13</f>
        <v>0.21706246152841502</v>
      </c>
      <c r="AA13">
        <f>'[3]1E - 2E - 3E - 4E'!T13</f>
        <v>0.19371856221732214</v>
      </c>
      <c r="AB13">
        <f>'[4]1E - 2E - 3E - 4E'!T13</f>
        <v>0.11761409593241159</v>
      </c>
      <c r="AC13">
        <f>'[5]1E - 2E - 3E - 4E'!T13</f>
        <v>0.19649465069831121</v>
      </c>
      <c r="AD13">
        <f>'[6]1E - 2E - 3E - 4E'!T13</f>
        <v>0.11611835082052176</v>
      </c>
      <c r="AE13">
        <f>'[7]1E - 2E - 3E - 4E'!T13</f>
        <v>0.18787335703382582</v>
      </c>
      <c r="AF13">
        <f t="shared" si="3"/>
        <v>0.17148024637180126</v>
      </c>
    </row>
    <row r="14" spans="1:32" x14ac:dyDescent="0.25">
      <c r="A14" s="3">
        <f t="shared" si="4"/>
        <v>3.4166666666666683</v>
      </c>
      <c r="B14">
        <f>'[2]1E - 2E - 3E - 4E'!E14</f>
        <v>0.10983355562636866</v>
      </c>
      <c r="C14">
        <f>'[3]1E - 2E - 3E - 4E'!E14</f>
        <v>0.10412876763545245</v>
      </c>
      <c r="D14">
        <f>'[4]1E - 2E - 3E - 4E'!E14</f>
        <v>4.3184198572788518E-2</v>
      </c>
      <c r="E14">
        <f>'[5]1E - 2E - 3E - 4E'!E14</f>
        <v>0.11016846055252086</v>
      </c>
      <c r="F14">
        <f>'[6]1E - 2E - 3E - 4E'!E14</f>
        <v>3.1363868992576802E-2</v>
      </c>
      <c r="G14">
        <f>'[7]1E - 2E - 3E - 4E'!E14</f>
        <v>0.12034817406697455</v>
      </c>
      <c r="H14">
        <f t="shared" si="0"/>
        <v>8.6504504241113625E-2</v>
      </c>
      <c r="J14">
        <f>'[2]1E - 2E - 3E - 4E'!J14</f>
        <v>0.11939809942831989</v>
      </c>
      <c r="K14">
        <f>'[3]1E - 2E - 3E - 4E'!J14</f>
        <v>9.2022415429995896E-2</v>
      </c>
      <c r="L14">
        <f>'[4]1E - 2E - 3E - 4E'!J14</f>
        <v>6.5910993559949546E-2</v>
      </c>
      <c r="M14">
        <f>'[5]1E - 2E - 3E - 4E'!J14</f>
        <v>0.11292705022392224</v>
      </c>
      <c r="N14">
        <f>'[6]1E - 2E - 3E - 4E'!J14</f>
        <v>1.0795100121396038E-2</v>
      </c>
      <c r="O14">
        <f>'[7]1E - 2E - 3E - 4E'!J14</f>
        <v>0.13133221092048672</v>
      </c>
      <c r="P14">
        <f t="shared" si="1"/>
        <v>8.8730978280678385E-2</v>
      </c>
      <c r="R14">
        <f>'[2]1E - 2E - 3E - 4E'!O14</f>
        <v>0.16872368211895938</v>
      </c>
      <c r="S14">
        <f>'[3]1E - 2E - 3E - 4E'!O14</f>
        <v>0.13357673804865564</v>
      </c>
      <c r="T14">
        <f>'[4]1E - 2E - 3E - 4E'!O14</f>
        <v>0.12439938297103467</v>
      </c>
      <c r="U14">
        <f>'[5]1E - 2E - 3E - 4E'!O14</f>
        <v>0.23102043727833568</v>
      </c>
      <c r="V14">
        <f>'[6]1E - 2E - 3E - 4E'!O14</f>
        <v>0.17959441024207795</v>
      </c>
      <c r="W14">
        <f>'[7]1E - 2E - 3E - 4E'!O14</f>
        <v>0.19698599103863387</v>
      </c>
      <c r="X14">
        <f t="shared" si="2"/>
        <v>0.17238344028294952</v>
      </c>
      <c r="Z14">
        <f>'[2]1E - 2E - 3E - 4E'!T14</f>
        <v>0.21706246152841502</v>
      </c>
      <c r="AA14">
        <f>'[3]1E - 2E - 3E - 4E'!T14</f>
        <v>0.19153534423833349</v>
      </c>
      <c r="AB14">
        <f>'[4]1E - 2E - 3E - 4E'!T14</f>
        <v>0.12940111561501327</v>
      </c>
      <c r="AC14">
        <f>'[5]1E - 2E - 3E - 4E'!T14</f>
        <v>0.19649465069831121</v>
      </c>
      <c r="AD14">
        <f>'[6]1E - 2E - 3E - 4E'!T14</f>
        <v>0.10860234612959824</v>
      </c>
      <c r="AE14">
        <f>'[7]1E - 2E - 3E - 4E'!T14</f>
        <v>0.18787335703382582</v>
      </c>
      <c r="AF14">
        <f t="shared" si="3"/>
        <v>0.17182821254058281</v>
      </c>
    </row>
    <row r="15" spans="1:32" x14ac:dyDescent="0.25">
      <c r="A15" s="3">
        <f t="shared" si="4"/>
        <v>3.5000000000000018</v>
      </c>
      <c r="B15">
        <f>'[2]1E - 2E - 3E - 4E'!E15</f>
        <v>0.11245289333361477</v>
      </c>
      <c r="C15">
        <f>'[3]1E - 2E - 3E - 4E'!E15</f>
        <v>0.11591491420548486</v>
      </c>
      <c r="D15">
        <f>'[4]1E - 2E - 3E - 4E'!E15</f>
        <v>4.3184198572788518E-2</v>
      </c>
      <c r="E15">
        <f>'[5]1E - 2E - 3E - 4E'!E15</f>
        <v>0.11016846055252086</v>
      </c>
      <c r="F15">
        <f>'[6]1E - 2E - 3E - 4E'!E15</f>
        <v>5.2585087178439363E-2</v>
      </c>
      <c r="G15">
        <f>'[7]1E - 2E - 3E - 4E'!E15</f>
        <v>0.11283261149397465</v>
      </c>
      <c r="H15">
        <f t="shared" si="0"/>
        <v>9.1189694222803819E-2</v>
      </c>
      <c r="J15">
        <f>'[2]1E - 2E - 3E - 4E'!J15</f>
        <v>0.12158131740730853</v>
      </c>
      <c r="K15">
        <f>'[3]1E - 2E - 3E - 4E'!J15</f>
        <v>9.2022415429995896E-2</v>
      </c>
      <c r="L15">
        <f>'[4]1E - 2E - 3E - 4E'!J15</f>
        <v>6.1545430714541521E-2</v>
      </c>
      <c r="M15">
        <f>'[5]1E - 2E - 3E - 4E'!J15</f>
        <v>0.11292705022392224</v>
      </c>
      <c r="N15">
        <f>'[6]1E - 2E - 3E - 4E'!J15</f>
        <v>1.0795100121396038E-2</v>
      </c>
      <c r="O15">
        <f>'[7]1E - 2E - 3E - 4E'!J15</f>
        <v>0.12912117918758612</v>
      </c>
      <c r="P15">
        <f t="shared" si="1"/>
        <v>8.7998748847458397E-2</v>
      </c>
      <c r="R15">
        <f>'[2]1E - 2E - 3E - 4E'!O15</f>
        <v>0.1613013521691965</v>
      </c>
      <c r="S15">
        <f>'[3]1E - 2E - 3E - 4E'!O15</f>
        <v>0.13095652722884155</v>
      </c>
      <c r="T15">
        <f>'[4]1E - 2E - 3E - 4E'!O15</f>
        <v>0.12439938297103467</v>
      </c>
      <c r="U15">
        <f>'[5]1E - 2E - 3E - 4E'!O15</f>
        <v>0.23102043727833568</v>
      </c>
      <c r="V15">
        <f>'[6]1E - 2E - 3E - 4E'!O15</f>
        <v>0.17473111308912706</v>
      </c>
      <c r="W15">
        <f>'[7]1E - 2E - 3E - 4E'!O15</f>
        <v>0.1947754014236569</v>
      </c>
      <c r="X15">
        <f t="shared" si="2"/>
        <v>0.16953070236003207</v>
      </c>
      <c r="Z15">
        <f>'[2]1E - 2E - 3E - 4E'!T15</f>
        <v>0.21706246152841502</v>
      </c>
      <c r="AA15">
        <f>'[3]1E - 2E - 3E - 4E'!T15</f>
        <v>0.18935256281562948</v>
      </c>
      <c r="AB15">
        <f>'[4]1E - 2E - 3E - 4E'!T15</f>
        <v>0.11761409593241159</v>
      </c>
      <c r="AC15">
        <f>'[5]1E - 2E - 3E - 4E'!T15</f>
        <v>0.19649465069831121</v>
      </c>
      <c r="AD15">
        <f>'[6]1E - 2E - 3E - 4E'!T15</f>
        <v>0.11346564328254785</v>
      </c>
      <c r="AE15">
        <f>'[7]1E - 2E - 3E - 4E'!T15</f>
        <v>0.19008394664880279</v>
      </c>
      <c r="AF15">
        <f t="shared" si="3"/>
        <v>0.17067889348435297</v>
      </c>
    </row>
    <row r="16" spans="1:32" x14ac:dyDescent="0.25">
      <c r="A16" s="3">
        <f t="shared" si="4"/>
        <v>3.5833333333333353</v>
      </c>
      <c r="B16">
        <f>'[2]1E - 2E - 3E - 4E'!E16</f>
        <v>0.10765077420366466</v>
      </c>
      <c r="C16">
        <f>'[3]1E - 2E - 3E - 4E'!E16</f>
        <v>0.1180981321844735</v>
      </c>
      <c r="D16">
        <f>'[4]1E - 2E - 3E - 4E'!E16</f>
        <v>4.536697999549253E-2</v>
      </c>
      <c r="E16">
        <f>'[5]1E - 2E - 3E - 4E'!E16</f>
        <v>0.11503175770547046</v>
      </c>
      <c r="F16">
        <f>'[6]1E - 2E - 3E - 4E'!E16</f>
        <v>4.8163465830560498E-2</v>
      </c>
      <c r="G16">
        <f>'[7]1E - 2E - 3E - 4E'!E16</f>
        <v>0.10841143226401941</v>
      </c>
      <c r="H16">
        <f t="shared" si="0"/>
        <v>9.0453757030613521E-2</v>
      </c>
      <c r="J16">
        <f>'[2]1E - 2E - 3E - 4E'!J16</f>
        <v>0.11939809942831989</v>
      </c>
      <c r="K16">
        <f>'[3]1E - 2E - 3E - 4E'!J16</f>
        <v>9.4204323740131934E-2</v>
      </c>
      <c r="L16">
        <f>'[4]1E - 2E - 3E - 4E'!J16</f>
        <v>7.3332886953427837E-2</v>
      </c>
      <c r="M16">
        <f>'[5]1E - 2E - 3E - 4E'!J16</f>
        <v>0.11513808195682283</v>
      </c>
      <c r="N16">
        <f>'[6]1E - 2E - 3E - 4E'!J16</f>
        <v>1.3448691895214618E-2</v>
      </c>
      <c r="O16">
        <f>'[7]1E - 2E - 3E - 4E'!J16</f>
        <v>0.13398447634053573</v>
      </c>
      <c r="P16">
        <f t="shared" si="1"/>
        <v>9.1584426719075476E-2</v>
      </c>
      <c r="R16">
        <f>'[2]1E - 2E - 3E - 4E'!O16</f>
        <v>0.1805098286889931</v>
      </c>
      <c r="S16">
        <f>'[3]1E - 2E - 3E - 4E'!O16</f>
        <v>0.12877461891870551</v>
      </c>
      <c r="T16">
        <f>'[4]1E - 2E - 3E - 4E'!O16</f>
        <v>9.6023224475879909E-2</v>
      </c>
      <c r="U16">
        <f>'[5]1E - 2E - 3E - 4E'!O16</f>
        <v>0.233672702698386</v>
      </c>
      <c r="V16">
        <f>'[6]1E - 2E - 3E - 4E'!O16</f>
        <v>0.17473111308912706</v>
      </c>
      <c r="W16">
        <f>'[7]1E - 2E - 3E - 4E'!O16</f>
        <v>0.19963869857660779</v>
      </c>
      <c r="X16">
        <f t="shared" si="2"/>
        <v>0.16889169774128321</v>
      </c>
      <c r="Z16">
        <f>'[2]1E - 2E - 3E - 4E'!T16</f>
        <v>0.22142846093010768</v>
      </c>
      <c r="AA16">
        <f>'[3]1E - 2E - 3E - 4E'!T16</f>
        <v>0.17756510657674318</v>
      </c>
      <c r="AB16">
        <f>'[4]1E - 2E - 3E - 4E'!T16</f>
        <v>0.11543131450970757</v>
      </c>
      <c r="AC16">
        <f>'[5]1E - 2E - 3E - 4E'!T16</f>
        <v>0.19649465069831121</v>
      </c>
      <c r="AD16">
        <f>'[6]1E - 2E - 3E - 4E'!T16</f>
        <v>0.11346564328254785</v>
      </c>
      <c r="AE16">
        <f>'[7]1E - 2E - 3E - 4E'!T16</f>
        <v>0.17814676272792532</v>
      </c>
      <c r="AF16">
        <f t="shared" si="3"/>
        <v>0.1670886564542238</v>
      </c>
    </row>
    <row r="17" spans="1:32" x14ac:dyDescent="0.25">
      <c r="A17" s="3">
        <f t="shared" si="4"/>
        <v>3.6666666666666687</v>
      </c>
      <c r="B17">
        <f>'[2]1E - 2E - 3E - 4E'!E17</f>
        <v>0.12642313099520638</v>
      </c>
      <c r="C17">
        <f>'[3]1E - 2E - 3E - 4E'!E17</f>
        <v>0.11373300589535011</v>
      </c>
      <c r="D17">
        <f>'[4]1E - 2E - 3E - 4E'!E17</f>
        <v>4.536697999549253E-2</v>
      </c>
      <c r="E17">
        <f>'[5]1E - 2E - 3E - 4E'!E17</f>
        <v>0.11237905016749783</v>
      </c>
      <c r="F17">
        <f>'[6]1E - 2E - 3E - 4E'!E17</f>
        <v>4.8163465830560498E-2</v>
      </c>
      <c r="G17">
        <f>'[7]1E - 2E - 3E - 4E'!E17</f>
        <v>0.10841143226401941</v>
      </c>
      <c r="H17">
        <f t="shared" si="0"/>
        <v>9.2412844191354468E-2</v>
      </c>
      <c r="J17">
        <f>'[2]1E - 2E - 3E - 4E'!J17</f>
        <v>0.12420021855826872</v>
      </c>
      <c r="K17">
        <f>'[3]1E - 2E - 3E - 4E'!J17</f>
        <v>8.7220296300047073E-2</v>
      </c>
      <c r="L17">
        <f>'[4]1E - 2E - 3E - 4E'!J17</f>
        <v>7.0713112689898383E-2</v>
      </c>
      <c r="M17">
        <f>'[5]1E - 2E - 3E - 4E'!J17</f>
        <v>0.11779034737687184</v>
      </c>
      <c r="N17">
        <f>'[6]1E - 2E - 3E - 4E'!J17</f>
        <v>1.3448691895214618E-2</v>
      </c>
      <c r="O17">
        <f>'[7]1E - 2E - 3E - 4E'!J17</f>
        <v>0.13398447634053573</v>
      </c>
      <c r="P17">
        <f t="shared" si="1"/>
        <v>9.122619052680607E-2</v>
      </c>
      <c r="R17">
        <f>'[2]1E - 2E - 3E - 4E'!O17</f>
        <v>0.18269304666798175</v>
      </c>
      <c r="S17">
        <f>'[3]1E - 2E - 3E - 4E'!O17</f>
        <v>0.13095652722884155</v>
      </c>
      <c r="T17">
        <f>'[4]1E - 2E - 3E - 4E'!O17</f>
        <v>0.12658216439373868</v>
      </c>
      <c r="U17">
        <f>'[5]1E - 2E - 3E - 4E'!O17</f>
        <v>0.23102043727833568</v>
      </c>
      <c r="V17">
        <f>'[6]1E - 2E - 3E - 4E'!O17</f>
        <v>0.19153203628087778</v>
      </c>
      <c r="W17">
        <f>'[7]1E - 2E - 3E - 4E'!O17</f>
        <v>0.19698599103863387</v>
      </c>
      <c r="X17">
        <f t="shared" si="2"/>
        <v>0.1766283671480682</v>
      </c>
      <c r="Z17">
        <f>'[2]1E - 2E - 3E - 4E'!T17</f>
        <v>0.21706246152841502</v>
      </c>
      <c r="AA17">
        <f>'[3]1E - 2E - 3E - 4E'!T17</f>
        <v>0.17974832455573181</v>
      </c>
      <c r="AB17">
        <f>'[4]1E - 2E - 3E - 4E'!T17</f>
        <v>0.11761409593241159</v>
      </c>
      <c r="AC17">
        <f>'[5]1E - 2E - 3E - 4E'!T17</f>
        <v>0.17748313789158354</v>
      </c>
      <c r="AD17">
        <f>'[6]1E - 2E - 3E - 4E'!T17</f>
        <v>9.9317427628769772E-2</v>
      </c>
      <c r="AE17">
        <f>'[7]1E - 2E - 3E - 4E'!T17</f>
        <v>0.17593573099502471</v>
      </c>
      <c r="AF17">
        <f t="shared" si="3"/>
        <v>0.16119352975532275</v>
      </c>
    </row>
    <row r="18" spans="1:32" x14ac:dyDescent="0.25">
      <c r="A18" s="3">
        <f t="shared" si="4"/>
        <v>3.7500000000000022</v>
      </c>
      <c r="B18">
        <f>'[2]1E - 2E - 3E - 4E'!E18</f>
        <v>0.10765077420366466</v>
      </c>
      <c r="C18">
        <f>'[3]1E - 2E - 3E - 4E'!E18</f>
        <v>0.11373300589535011</v>
      </c>
      <c r="D18">
        <f>'[4]1E - 2E - 3E - 4E'!E18</f>
        <v>4.536697999549253E-2</v>
      </c>
      <c r="E18">
        <f>'[5]1E - 2E - 3E - 4E'!E18</f>
        <v>0.12210564447339833</v>
      </c>
      <c r="F18">
        <f>'[6]1E - 2E - 3E - 4E'!E18</f>
        <v>4.8163465830560498E-2</v>
      </c>
      <c r="G18">
        <f>'[7]1E - 2E - 3E - 4E'!E18</f>
        <v>0.11548487691402494</v>
      </c>
      <c r="H18">
        <f t="shared" si="0"/>
        <v>9.2084124552081856E-2</v>
      </c>
      <c r="J18">
        <f>'[2]1E - 2E - 3E - 4E'!J18</f>
        <v>0.10761151630200284</v>
      </c>
      <c r="K18">
        <f>'[3]1E - 2E - 3E - 4E'!J18</f>
        <v>9.2022415429995896E-2</v>
      </c>
      <c r="L18">
        <f>'[4]1E - 2E - 3E - 4E'!J18</f>
        <v>7.551523181984722E-2</v>
      </c>
      <c r="M18">
        <f>'[5]1E - 2E - 3E - 4E'!J18</f>
        <v>0.11292705022392224</v>
      </c>
      <c r="N18">
        <f>'[6]1E - 2E - 3E - 4E'!J18</f>
        <v>1.0795100121396038E-2</v>
      </c>
      <c r="O18">
        <f>'[7]1E - 2E - 3E - 4E'!J18</f>
        <v>0.13619550807343761</v>
      </c>
      <c r="P18">
        <f t="shared" si="1"/>
        <v>8.9177803661766974E-2</v>
      </c>
      <c r="R18">
        <f>'[2]1E - 2E - 3E - 4E'!O18</f>
        <v>0.18269304666798175</v>
      </c>
      <c r="S18">
        <f>'[3]1E - 2E - 3E - 4E'!O18</f>
        <v>0.13357673804865564</v>
      </c>
      <c r="T18">
        <f>'[4]1E - 2E - 3E - 4E'!O18</f>
        <v>0.1292015021009835</v>
      </c>
      <c r="U18">
        <f>'[5]1E - 2E - 3E - 4E'!O18</f>
        <v>0.233672702698386</v>
      </c>
      <c r="V18">
        <f>'[6]1E - 2E - 3E - 4E'!O18</f>
        <v>0.17694214482202639</v>
      </c>
      <c r="W18">
        <f>'[7]1E - 2E - 3E - 4E'!O18</f>
        <v>0.20184928819158476</v>
      </c>
      <c r="X18">
        <f t="shared" si="2"/>
        <v>0.17632257042160301</v>
      </c>
      <c r="Z18">
        <f>'[2]1E - 2E - 3E - 4E'!T18</f>
        <v>0.21706246152841502</v>
      </c>
      <c r="AA18">
        <f>'[3]1E - 2E - 3E - 4E'!T18</f>
        <v>0.17756510657674318</v>
      </c>
      <c r="AB18">
        <f>'[4]1E - 2E - 3E - 4E'!T18</f>
        <v>0.11543131450970757</v>
      </c>
      <c r="AC18">
        <f>'[5]1E - 2E - 3E - 4E'!T18</f>
        <v>0.18013628754747851</v>
      </c>
      <c r="AD18">
        <f>'[6]1E - 2E - 3E - 4E'!T18</f>
        <v>9.9317427628769772E-2</v>
      </c>
      <c r="AE18">
        <f>'[7]1E - 2E - 3E - 4E'!T18</f>
        <v>0.17814676272792532</v>
      </c>
      <c r="AF18">
        <f t="shared" si="3"/>
        <v>0.16127656008650657</v>
      </c>
    </row>
    <row r="19" spans="1:32" x14ac:dyDescent="0.25">
      <c r="A19" s="3">
        <f t="shared" si="4"/>
        <v>3.8333333333333357</v>
      </c>
      <c r="B19">
        <f>'[2]1E - 2E - 3E - 4E'!E19</f>
        <v>0.10765077420366466</v>
      </c>
      <c r="C19">
        <f>'[3]1E - 2E - 3E - 4E'!E19</f>
        <v>0.11591491420548486</v>
      </c>
      <c r="D19">
        <f>'[4]1E - 2E - 3E - 4E'!E19</f>
        <v>3.8382079442839688E-2</v>
      </c>
      <c r="E19">
        <f>'[5]1E - 2E - 3E - 4E'!E19</f>
        <v>0.13404327051220072</v>
      </c>
      <c r="F19">
        <f>'[6]1E - 2E - 3E - 4E'!E19</f>
        <v>7.9112604676091838E-2</v>
      </c>
      <c r="G19">
        <f>'[7]1E - 2E - 3E - 4E'!E19</f>
        <v>0.11062157976107405</v>
      </c>
      <c r="H19">
        <f t="shared" si="0"/>
        <v>9.762087046689262E-2</v>
      </c>
      <c r="J19">
        <f>'[2]1E - 2E - 3E - 4E'!J19</f>
        <v>0.1054282983230142</v>
      </c>
      <c r="K19">
        <f>'[3]1E - 2E - 3E - 4E'!J19</f>
        <v>8.9402204610181821E-2</v>
      </c>
      <c r="L19">
        <f>'[4]1E - 2E - 3E - 4E'!J19</f>
        <v>7.0713112689898383E-2</v>
      </c>
      <c r="M19">
        <f>'[5]1E - 2E - 3E - 4E'!J19</f>
        <v>0.11513808195682283</v>
      </c>
      <c r="N19">
        <f>'[6]1E - 2E - 3E - 4E'!J19</f>
        <v>8.585394742265013E-3</v>
      </c>
      <c r="O19">
        <f>'[7]1E - 2E - 3E - 4E'!J19</f>
        <v>0.13133221092048672</v>
      </c>
      <c r="P19">
        <f t="shared" si="1"/>
        <v>8.676655054044484E-2</v>
      </c>
      <c r="R19">
        <f>'[2]1E - 2E - 3E - 4E'!O19</f>
        <v>0.1805098286889931</v>
      </c>
      <c r="S19">
        <f>'[3]1E - 2E - 3E - 4E'!O19</f>
        <v>0.13095652722884155</v>
      </c>
      <c r="T19">
        <f>'[4]1E - 2E - 3E - 4E'!O19</f>
        <v>0.1292015021009835</v>
      </c>
      <c r="U19">
        <f>'[5]1E - 2E - 3E - 4E'!O19</f>
        <v>0.23102043727833568</v>
      </c>
      <c r="V19">
        <f>'[6]1E - 2E - 3E - 4E'!O19</f>
        <v>0.17959441024207795</v>
      </c>
      <c r="W19">
        <f>'[7]1E - 2E - 3E - 4E'!O19</f>
        <v>0.21378691423038715</v>
      </c>
      <c r="X19">
        <f t="shared" si="2"/>
        <v>0.17751160329493651</v>
      </c>
      <c r="Z19">
        <f>'[2]1E - 2E - 3E - 4E'!T19</f>
        <v>0.20527500528952872</v>
      </c>
      <c r="AA19">
        <f>'[3]1E - 2E - 3E - 4E'!T19</f>
        <v>0.19371856221732214</v>
      </c>
      <c r="AB19">
        <f>'[4]1E - 2E - 3E - 4E'!T19</f>
        <v>0.13202045332225937</v>
      </c>
      <c r="AC19">
        <f>'[5]1E - 2E - 3E - 4E'!T19</f>
        <v>0.19649465069831121</v>
      </c>
      <c r="AD19">
        <f>'[6]1E - 2E - 3E - 4E'!T19</f>
        <v>9.9317427628769772E-2</v>
      </c>
      <c r="AE19">
        <f>'[7]1E - 2E - 3E - 4E'!T19</f>
        <v>0.1807990281479756</v>
      </c>
      <c r="AF19">
        <f t="shared" si="3"/>
        <v>0.16793752121736116</v>
      </c>
    </row>
    <row r="20" spans="1:32" x14ac:dyDescent="0.25">
      <c r="A20" s="3">
        <f t="shared" si="4"/>
        <v>3.9166666666666692</v>
      </c>
      <c r="B20">
        <f>'[2]1E - 2E - 3E - 4E'!E20</f>
        <v>0.10983355562636866</v>
      </c>
      <c r="C20">
        <f>'[3]1E - 2E - 3E - 4E'!E20</f>
        <v>0.11591491420548486</v>
      </c>
      <c r="D20">
        <f>'[4]1E - 2E - 3E - 4E'!E20</f>
        <v>3.8382079442839688E-2</v>
      </c>
      <c r="E20">
        <f>'[5]1E - 2E - 3E - 4E'!E20</f>
        <v>0.13404327051220072</v>
      </c>
      <c r="F20">
        <f>'[6]1E - 2E - 3E - 4E'!E20</f>
        <v>6.4522713217240457E-2</v>
      </c>
      <c r="G20">
        <f>'[7]1E - 2E - 3E - 4E'!E20</f>
        <v>0.11283261149397465</v>
      </c>
      <c r="H20">
        <f t="shared" si="0"/>
        <v>9.592152408301817E-2</v>
      </c>
      <c r="J20">
        <f>'[2]1E - 2E - 3E - 4E'!J20</f>
        <v>0.11939809942831989</v>
      </c>
      <c r="K20">
        <f>'[3]1E - 2E - 3E - 4E'!J20</f>
        <v>9.2022415429995896E-2</v>
      </c>
      <c r="L20">
        <f>'[4]1E - 2E - 3E - 4E'!J20</f>
        <v>7.551523181984722E-2</v>
      </c>
      <c r="M20">
        <f>'[5]1E - 2E - 3E - 4E'!J20</f>
        <v>0.11779034737687184</v>
      </c>
      <c r="N20">
        <f>'[6]1E - 2E - 3E - 4E'!J20</f>
        <v>2.5384991580247426E-2</v>
      </c>
      <c r="O20">
        <f>'[7]1E - 2E - 3E - 4E'!J20</f>
        <v>0.13133221092048672</v>
      </c>
      <c r="P20">
        <f t="shared" si="1"/>
        <v>9.3573882759294832E-2</v>
      </c>
      <c r="R20">
        <f>'[2]1E - 2E - 3E - 4E'!O20</f>
        <v>0.16610347129914532</v>
      </c>
      <c r="S20">
        <f>'[3]1E - 2E - 3E - 4E'!O20</f>
        <v>0.13575864635879037</v>
      </c>
      <c r="T20">
        <f>'[4]1E - 2E - 3E - 4E'!O20</f>
        <v>0.12658216439373868</v>
      </c>
      <c r="U20">
        <f>'[5]1E - 2E - 3E - 4E'!O20</f>
        <v>0.25047274165429201</v>
      </c>
      <c r="V20">
        <f>'[6]1E - 2E - 3E - 4E'!O20</f>
        <v>0.17473111308912706</v>
      </c>
      <c r="W20">
        <f>'[7]1E - 2E - 3E - 4E'!O20</f>
        <v>0.21157588249748654</v>
      </c>
      <c r="X20">
        <f t="shared" si="2"/>
        <v>0.17753733654876333</v>
      </c>
      <c r="Z20">
        <f>'[2]1E - 2E - 3E - 4E'!T20</f>
        <v>0.21924524295111905</v>
      </c>
      <c r="AA20">
        <f>'[3]1E - 2E - 3E - 4E'!T20</f>
        <v>0.19371856221732214</v>
      </c>
      <c r="AB20">
        <f>'[4]1E - 2E - 3E - 4E'!T20</f>
        <v>0.12940111561501327</v>
      </c>
      <c r="AC20">
        <f>'[5]1E - 2E - 3E - 4E'!T20</f>
        <v>0.19914735823628513</v>
      </c>
      <c r="AD20">
        <f>'[6]1E - 2E - 3E - 4E'!T20</f>
        <v>0.10152845936167038</v>
      </c>
      <c r="AE20">
        <f>'[7]1E - 2E - 3E - 4E'!T20</f>
        <v>0.17372558349797007</v>
      </c>
      <c r="AF20">
        <f t="shared" si="3"/>
        <v>0.16946105364656336</v>
      </c>
    </row>
    <row r="21" spans="1:32" x14ac:dyDescent="0.25">
      <c r="A21" s="3">
        <f t="shared" si="4"/>
        <v>4.0000000000000027</v>
      </c>
      <c r="B21">
        <f>'[2]1E - 2E - 3E - 4E'!E21</f>
        <v>0.10066543709472718</v>
      </c>
      <c r="C21">
        <f>'[3]1E - 2E - 3E - 4E'!E21</f>
        <v>0.11111279507553604</v>
      </c>
      <c r="D21">
        <f>'[4]1E - 2E - 3E - 4E'!E21</f>
        <v>4.05648608655437E-2</v>
      </c>
      <c r="E21">
        <f>'[5]1E - 2E - 3E - 4E'!E21</f>
        <v>0.1243162340883753</v>
      </c>
      <c r="F21">
        <f>'[6]1E - 2E - 3E - 4E'!E21</f>
        <v>5.037405544554005E-2</v>
      </c>
      <c r="G21">
        <f>'[7]1E - 2E - 3E - 4E'!E21</f>
        <v>0.12034817406697455</v>
      </c>
      <c r="H21">
        <f t="shared" si="0"/>
        <v>9.1230259439449471E-2</v>
      </c>
      <c r="J21">
        <f>'[2]1E - 2E - 3E - 4E'!J21</f>
        <v>0.12638343653725737</v>
      </c>
      <c r="K21">
        <f>'[3]1E - 2E - 3E - 4E'!J21</f>
        <v>8.7220296300047073E-2</v>
      </c>
      <c r="L21">
        <f>'[4]1E - 2E - 3E - 4E'!J21</f>
        <v>7.7698449798837152E-2</v>
      </c>
      <c r="M21">
        <f>'[5]1E - 2E - 3E - 4E'!J21</f>
        <v>0.11292705022392224</v>
      </c>
      <c r="N21">
        <f>'[6]1E - 2E - 3E - 4E'!J21</f>
        <v>2.5384991580247426E-2</v>
      </c>
      <c r="O21">
        <f>'[7]1E - 2E - 3E - 4E'!J21</f>
        <v>0.1410588052263885</v>
      </c>
      <c r="P21">
        <f t="shared" si="1"/>
        <v>9.5112171611116625E-2</v>
      </c>
      <c r="R21">
        <f>'[2]1E - 2E - 3E - 4E'!O21</f>
        <v>0.16610347129914532</v>
      </c>
      <c r="S21">
        <f>'[3]1E - 2E - 3E - 4E'!O21</f>
        <v>0.11698716267981921</v>
      </c>
      <c r="T21">
        <f>'[4]1E - 2E - 3E - 4E'!O21</f>
        <v>0.1292015021009835</v>
      </c>
      <c r="U21">
        <f>'[5]1E - 2E - 3E - 4E'!O21</f>
        <v>0.25047274165429201</v>
      </c>
      <c r="V21">
        <f>'[6]1E - 2E - 3E - 4E'!O21</f>
        <v>0.19153203628087778</v>
      </c>
      <c r="W21">
        <f>'[7]1E - 2E - 3E - 4E'!O21</f>
        <v>0.21865021138333676</v>
      </c>
      <c r="X21">
        <f t="shared" si="2"/>
        <v>0.17882452089974243</v>
      </c>
      <c r="Z21">
        <f>'[2]1E - 2E - 3E - 4E'!T21</f>
        <v>0.20527500528952872</v>
      </c>
      <c r="AA21">
        <f>'[3]1E - 2E - 3E - 4E'!T21</f>
        <v>0.19371856221732214</v>
      </c>
      <c r="AB21">
        <f>'[4]1E - 2E - 3E - 4E'!T21</f>
        <v>0.12940111561501327</v>
      </c>
      <c r="AC21">
        <f>'[5]1E - 2E - 3E - 4E'!T21</f>
        <v>0.19649465069831121</v>
      </c>
      <c r="AD21">
        <f>'[6]1E - 2E - 3E - 4E'!T21</f>
        <v>9.9317427628769772E-2</v>
      </c>
      <c r="AE21">
        <f>'[7]1E - 2E - 3E - 4E'!T21</f>
        <v>0.17814676272792532</v>
      </c>
      <c r="AF21">
        <f t="shared" si="3"/>
        <v>0.16705892069614511</v>
      </c>
    </row>
    <row r="22" spans="1:32" x14ac:dyDescent="0.25">
      <c r="A22" s="3">
        <f t="shared" si="4"/>
        <v>4.0833333333333357</v>
      </c>
      <c r="B22">
        <f>'[2]1E - 2E - 3E - 4E'!E22</f>
        <v>9.5863317964778344E-2</v>
      </c>
      <c r="C22">
        <f>'[3]1E - 2E - 3E - 4E'!E22</f>
        <v>0.10412876763545245</v>
      </c>
      <c r="D22">
        <f>'[4]1E - 2E - 3E - 4E'!E22</f>
        <v>6.195611880804304E-2</v>
      </c>
      <c r="E22">
        <f>'[5]1E - 2E - 3E - 4E'!E22</f>
        <v>0.11503175770547046</v>
      </c>
      <c r="F22">
        <f>'[6]1E - 2E - 3E - 4E'!E22</f>
        <v>4.8163465830560498E-2</v>
      </c>
      <c r="G22">
        <f>'[7]1E - 2E - 3E - 4E'!E22</f>
        <v>0.11769502441107829</v>
      </c>
      <c r="H22">
        <f t="shared" si="0"/>
        <v>9.0473075392563843E-2</v>
      </c>
      <c r="J22">
        <f>'[2]1E - 2E - 3E - 4E'!J22</f>
        <v>0.10761151630200284</v>
      </c>
      <c r="K22">
        <f>'[3]1E - 2E - 3E - 4E'!J22</f>
        <v>9.2022415429995896E-2</v>
      </c>
      <c r="L22">
        <f>'[4]1E - 2E - 3E - 4E'!J22</f>
        <v>7.551523181984722E-2</v>
      </c>
      <c r="M22">
        <f>'[5]1E - 2E - 3E - 4E'!J22</f>
        <v>0.11513808195682283</v>
      </c>
      <c r="N22">
        <f>'[6]1E - 2E - 3E - 4E'!J22</f>
        <v>2.7596023313148022E-2</v>
      </c>
      <c r="O22">
        <f>'[7]1E - 2E - 3E - 4E'!J22</f>
        <v>0.12912117918758612</v>
      </c>
      <c r="P22">
        <f t="shared" si="1"/>
        <v>9.1167408001567155E-2</v>
      </c>
      <c r="R22">
        <f>'[2]1E - 2E - 3E - 4E'!O22</f>
        <v>0.1805098286889931</v>
      </c>
      <c r="S22">
        <f>'[3]1E - 2E - 3E - 4E'!O22</f>
        <v>0.12178928180976803</v>
      </c>
      <c r="T22">
        <f>'[4]1E - 2E - 3E - 4E'!O22</f>
        <v>0.12658216439373868</v>
      </c>
      <c r="U22">
        <f>'[5]1E - 2E - 3E - 4E'!O22</f>
        <v>0.24782047623424172</v>
      </c>
      <c r="V22">
        <f>'[6]1E - 2E - 3E - 4E'!O22</f>
        <v>0.18401647370788043</v>
      </c>
      <c r="W22">
        <f>'[7]1E - 2E - 3E - 4E'!O22</f>
        <v>0.21643917965043744</v>
      </c>
      <c r="X22">
        <f t="shared" si="2"/>
        <v>0.17952623408084323</v>
      </c>
      <c r="Z22">
        <f>'[2]1E - 2E - 3E - 4E'!T22</f>
        <v>0.18606652876973212</v>
      </c>
      <c r="AA22">
        <f>'[3]1E - 2E - 3E - 4E'!T22</f>
        <v>0.18935256281562948</v>
      </c>
      <c r="AB22">
        <f>'[4]1E - 2E - 3E - 4E'!T22</f>
        <v>0.12940111561501327</v>
      </c>
      <c r="AC22">
        <f>'[5]1E - 2E - 3E - 4E'!T22</f>
        <v>0.19649465069831121</v>
      </c>
      <c r="AD22">
        <f>'[6]1E - 2E - 3E - 4E'!T22</f>
        <v>9.6664720090797143E-2</v>
      </c>
      <c r="AE22">
        <f>'[7]1E - 2E - 3E - 4E'!T22</f>
        <v>0.17372558349797007</v>
      </c>
      <c r="AF22">
        <f t="shared" si="3"/>
        <v>0.16195086024790889</v>
      </c>
    </row>
    <row r="23" spans="1:32" x14ac:dyDescent="0.25">
      <c r="A23" s="3">
        <f t="shared" si="4"/>
        <v>4.1666666666666687</v>
      </c>
      <c r="B23">
        <f>'[2]1E - 2E - 3E - 4E'!E23</f>
        <v>9.8046535943766985E-2</v>
      </c>
      <c r="C23">
        <f>'[3]1E - 2E - 3E - 4E'!E23</f>
        <v>9.9326648505502324E-2</v>
      </c>
      <c r="D23">
        <f>'[4]1E - 2E - 3E - 4E'!E23</f>
        <v>5.9337217657084142E-2</v>
      </c>
      <c r="E23">
        <f>'[5]1E - 2E - 3E - 4E'!E23</f>
        <v>0.11503175770547046</v>
      </c>
      <c r="F23">
        <f>'[6]1E - 2E - 3E - 4E'!E23</f>
        <v>4.8163465830560498E-2</v>
      </c>
      <c r="G23">
        <f>'[7]1E - 2E - 3E - 4E'!E23</f>
        <v>0.11769502441107829</v>
      </c>
      <c r="H23">
        <f t="shared" si="0"/>
        <v>8.9600108342243787E-2</v>
      </c>
      <c r="J23">
        <f>'[2]1E - 2E - 3E - 4E'!J23</f>
        <v>0.10761151630200284</v>
      </c>
      <c r="K23">
        <f>'[3]1E - 2E - 3E - 4E'!J23</f>
        <v>8.9402204610181821E-2</v>
      </c>
      <c r="L23">
        <f>'[4]1E - 2E - 3E - 4E'!J23</f>
        <v>7.551523181984722E-2</v>
      </c>
      <c r="M23">
        <f>'[5]1E - 2E - 3E - 4E'!J23</f>
        <v>0.11513808195682283</v>
      </c>
      <c r="N23">
        <f>'[6]1E - 2E - 3E - 4E'!J23</f>
        <v>2.5384991580247426E-2</v>
      </c>
      <c r="O23">
        <f>'[7]1E - 2E - 3E - 4E'!J23</f>
        <v>0.12912117918758612</v>
      </c>
      <c r="P23">
        <f t="shared" si="1"/>
        <v>9.0362200909448034E-2</v>
      </c>
      <c r="R23">
        <f>'[2]1E - 2E - 3E - 4E'!O23</f>
        <v>0.18269304666798175</v>
      </c>
      <c r="S23">
        <f>'[3]1E - 2E - 3E - 4E'!O23</f>
        <v>0.11917038065880785</v>
      </c>
      <c r="T23">
        <f>'[4]1E - 2E - 3E - 4E'!O23</f>
        <v>0.12221616499204474</v>
      </c>
      <c r="U23">
        <f>'[5]1E - 2E - 3E - 4E'!O23</f>
        <v>0.23102043727833568</v>
      </c>
      <c r="V23">
        <f>'[6]1E - 2E - 3E - 4E'!O23</f>
        <v>0.18887977086083005</v>
      </c>
      <c r="W23">
        <f>'[7]1E - 2E - 3E - 4E'!O23</f>
        <v>0.19963869857660779</v>
      </c>
      <c r="X23">
        <f t="shared" si="2"/>
        <v>0.17393641650576799</v>
      </c>
      <c r="Z23">
        <f>'[2]1E - 2E - 3E - 4E'!T23</f>
        <v>0.19086864789968094</v>
      </c>
      <c r="AA23">
        <f>'[3]1E - 2E - 3E - 4E'!T23</f>
        <v>0.17974832455573181</v>
      </c>
      <c r="AB23">
        <f>'[4]1E - 2E - 3E - 4E'!T23</f>
        <v>0.13202045332225937</v>
      </c>
      <c r="AC23">
        <f>'[5]1E - 2E - 3E - 4E'!T23</f>
        <v>0.19649465069831121</v>
      </c>
      <c r="AD23">
        <f>'[6]1E - 2E - 3E - 4E'!T23</f>
        <v>9.9317427628769772E-2</v>
      </c>
      <c r="AE23">
        <f>'[7]1E - 2E - 3E - 4E'!T23</f>
        <v>0.17372558349797007</v>
      </c>
      <c r="AF23">
        <f t="shared" si="3"/>
        <v>0.16202918126712051</v>
      </c>
    </row>
    <row r="24" spans="1:32" x14ac:dyDescent="0.25">
      <c r="A24" s="3">
        <f t="shared" si="4"/>
        <v>4.2500000000000018</v>
      </c>
      <c r="B24">
        <f>'[2]1E - 2E - 3E - 4E'!E24</f>
        <v>0.10765077420366466</v>
      </c>
      <c r="C24">
        <f>'[3]1E - 2E - 3E - 4E'!E24</f>
        <v>0.10150855681563838</v>
      </c>
      <c r="D24">
        <f>'[4]1E - 2E - 3E - 4E'!E24</f>
        <v>4.3184198572788518E-2</v>
      </c>
      <c r="E24">
        <f>'[5]1E - 2E - 3E - 4E'!E24</f>
        <v>0.11237905016749783</v>
      </c>
      <c r="F24">
        <f>'[6]1E - 2E - 3E - 4E'!E24</f>
        <v>4.8163465830560498E-2</v>
      </c>
      <c r="G24">
        <f>'[7]1E - 2E - 3E - 4E'!E24</f>
        <v>0.10089498545517356</v>
      </c>
      <c r="H24">
        <f t="shared" si="0"/>
        <v>8.563017184088724E-2</v>
      </c>
      <c r="J24">
        <f>'[2]1E - 2E - 3E - 4E'!J24</f>
        <v>0.1054282983230142</v>
      </c>
      <c r="K24">
        <f>'[3]1E - 2E - 3E - 4E'!J24</f>
        <v>9.4204323740131934E-2</v>
      </c>
      <c r="L24">
        <f>'[4]1E - 2E - 3E - 4E'!J24</f>
        <v>7.551523181984722E-2</v>
      </c>
      <c r="M24">
        <f>'[5]1E - 2E - 3E - 4E'!J24</f>
        <v>0.11513808195682283</v>
      </c>
      <c r="N24">
        <f>'[6]1E - 2E - 3E - 4E'!J24</f>
        <v>2.2732726160197132E-2</v>
      </c>
      <c r="O24">
        <f>'[7]1E - 2E - 3E - 4E'!J24</f>
        <v>0.14326939484136547</v>
      </c>
      <c r="P24">
        <f t="shared" si="1"/>
        <v>9.271467614022981E-2</v>
      </c>
      <c r="R24">
        <f>'[2]1E - 2E - 3E - 4E'!O24</f>
        <v>0.19448006635058343</v>
      </c>
      <c r="S24">
        <f>'[3]1E - 2E - 3E - 4E'!O24</f>
        <v>0.11218504354987037</v>
      </c>
      <c r="T24">
        <f>'[4]1E - 2E - 3E - 4E'!O24</f>
        <v>9.8642998739409363E-2</v>
      </c>
      <c r="U24">
        <f>'[5]1E - 2E - 3E - 4E'!O24</f>
        <v>0.233672702698386</v>
      </c>
      <c r="V24">
        <f>'[6]1E - 2E - 3E - 4E'!O24</f>
        <v>0.17959441024207795</v>
      </c>
      <c r="W24">
        <f>'[7]1E - 2E - 3E - 4E'!O24</f>
        <v>0.19698599103863387</v>
      </c>
      <c r="X24">
        <f t="shared" si="2"/>
        <v>0.16926020210316015</v>
      </c>
      <c r="Z24">
        <f>'[2]1E - 2E - 3E - 4E'!T24</f>
        <v>0.20527500528952872</v>
      </c>
      <c r="AA24">
        <f>'[3]1E - 2E - 3E - 4E'!T24</f>
        <v>0.17756510657674318</v>
      </c>
      <c r="AB24">
        <f>'[4]1E - 2E - 3E - 4E'!T24</f>
        <v>0.12023343363965641</v>
      </c>
      <c r="AC24">
        <f>'[5]1E - 2E - 3E - 4E'!T24</f>
        <v>0.19649465069831121</v>
      </c>
      <c r="AD24">
        <f>'[6]1E - 2E - 3E - 4E'!T24</f>
        <v>9.6664720090797143E-2</v>
      </c>
      <c r="AE24">
        <f>'[7]1E - 2E - 3E - 4E'!T24</f>
        <v>0.17372558349797007</v>
      </c>
      <c r="AF24">
        <f t="shared" si="3"/>
        <v>0.16165974996550111</v>
      </c>
    </row>
    <row r="25" spans="1:32" x14ac:dyDescent="0.25">
      <c r="A25" s="3">
        <f t="shared" si="4"/>
        <v>4.3333333333333348</v>
      </c>
      <c r="B25">
        <f>'[2]1E - 2E - 3E - 4E'!E25</f>
        <v>0.11245289333361477</v>
      </c>
      <c r="C25">
        <f>'[3]1E - 2E - 3E - 4E'!E25</f>
        <v>9.9326648505502324E-2</v>
      </c>
      <c r="D25">
        <f>'[4]1E - 2E - 3E - 4E'!E25</f>
        <v>5.715399967809421E-2</v>
      </c>
      <c r="E25">
        <f>'[5]1E - 2E - 3E - 4E'!E25</f>
        <v>0.11503175770547046</v>
      </c>
      <c r="F25">
        <f>'[6]1E - 2E - 3E - 4E'!E25</f>
        <v>4.8163465830560498E-2</v>
      </c>
      <c r="G25">
        <f>'[7]1E - 2E - 3E - 4E'!E25</f>
        <v>0.10841143226401941</v>
      </c>
      <c r="H25">
        <f t="shared" si="0"/>
        <v>9.0090032886210272E-2</v>
      </c>
      <c r="J25">
        <f>'[2]1E - 2E - 3E - 4E'!J25</f>
        <v>0.12158131740730853</v>
      </c>
      <c r="K25">
        <f>'[3]1E - 2E - 3E - 4E'!J25</f>
        <v>9.2022415429995896E-2</v>
      </c>
      <c r="L25">
        <f>'[4]1E - 2E - 3E - 4E'!J25</f>
        <v>7.0713112689898383E-2</v>
      </c>
      <c r="M25">
        <f>'[5]1E - 2E - 3E - 4E'!J25</f>
        <v>0.1270752658777016</v>
      </c>
      <c r="N25">
        <f>'[6]1E - 2E - 3E - 4E'!J25</f>
        <v>2.7596023313148022E-2</v>
      </c>
      <c r="O25">
        <f>'[7]1E - 2E - 3E - 4E'!J25</f>
        <v>0.13398447634053573</v>
      </c>
      <c r="P25">
        <f t="shared" si="1"/>
        <v>9.5495435176431373E-2</v>
      </c>
      <c r="R25">
        <f>'[2]1E - 2E - 3E - 4E'!O25</f>
        <v>0.19666328432957206</v>
      </c>
      <c r="S25">
        <f>'[3]1E - 2E - 3E - 4E'!O25</f>
        <v>0.11917038065880785</v>
      </c>
      <c r="T25">
        <f>'[4]1E - 2E - 3E - 4E'!O25</f>
        <v>0.12439938297103467</v>
      </c>
      <c r="U25">
        <f>'[5]1E - 2E - 3E - 4E'!O25</f>
        <v>0.2358837344312866</v>
      </c>
      <c r="V25">
        <f>'[6]1E - 2E - 3E - 4E'!O25</f>
        <v>0.17959441024207795</v>
      </c>
      <c r="W25">
        <f>'[7]1E - 2E - 3E - 4E'!O25</f>
        <v>0.19963869857660779</v>
      </c>
      <c r="X25">
        <f t="shared" si="2"/>
        <v>0.17589164853489783</v>
      </c>
      <c r="Z25">
        <f>'[2]1E - 2E - 3E - 4E'!T25</f>
        <v>0.18868673958954618</v>
      </c>
      <c r="AA25">
        <f>'[3]1E - 2E - 3E - 4E'!T25</f>
        <v>0.17756510657674318</v>
      </c>
      <c r="AB25">
        <f>'[4]1E - 2E - 3E - 4E'!T25</f>
        <v>0.13202045332225937</v>
      </c>
      <c r="AC25">
        <f>'[5]1E - 2E - 3E - 4E'!T25</f>
        <v>0.19428406108333424</v>
      </c>
      <c r="AD25">
        <f>'[6]1E - 2E - 3E - 4E'!T25</f>
        <v>9.9317427628769772E-2</v>
      </c>
      <c r="AE25">
        <f>'[7]1E - 2E - 3E - 4E'!T25</f>
        <v>0.17593573099502471</v>
      </c>
      <c r="AF25">
        <f t="shared" si="3"/>
        <v>0.16130158653261292</v>
      </c>
    </row>
    <row r="26" spans="1:32" x14ac:dyDescent="0.25">
      <c r="A26" s="3">
        <f t="shared" si="4"/>
        <v>4.4166666666666679</v>
      </c>
      <c r="B26">
        <f>'[2]1E - 2E - 3E - 4E'!E26</f>
        <v>0.10983355562636866</v>
      </c>
      <c r="C26">
        <f>'[3]1E - 2E - 3E - 4E'!E26</f>
        <v>0.10412876763545245</v>
      </c>
      <c r="D26">
        <f>'[4]1E - 2E - 3E - 4E'!E26</f>
        <v>5.4971654811674826E-2</v>
      </c>
      <c r="E26">
        <f>'[5]1E - 2E - 3E - 4E'!E26</f>
        <v>0.11503175770547046</v>
      </c>
      <c r="F26">
        <f>'[6]1E - 2E - 3E - 4E'!E26</f>
        <v>4.8163465830560498E-2</v>
      </c>
      <c r="G26">
        <f>'[7]1E - 2E - 3E - 4E'!E26</f>
        <v>0.11769502441107829</v>
      </c>
      <c r="H26">
        <f t="shared" si="0"/>
        <v>9.1637371003434206E-2</v>
      </c>
      <c r="J26">
        <f>'[2]1E - 2E - 3E - 4E'!J26</f>
        <v>0.10979386116842223</v>
      </c>
      <c r="K26">
        <f>'[3]1E - 2E - 3E - 4E'!J26</f>
        <v>9.2022415429995896E-2</v>
      </c>
      <c r="L26">
        <f>'[4]1E - 2E - 3E - 4E'!J26</f>
        <v>7.551523181984722E-2</v>
      </c>
      <c r="M26">
        <f>'[5]1E - 2E - 3E - 4E'!J26</f>
        <v>0.11779034737687184</v>
      </c>
      <c r="N26">
        <f>'[6]1E - 2E - 3E - 4E'!J26</f>
        <v>2.7596023313148022E-2</v>
      </c>
      <c r="O26">
        <f>'[7]1E - 2E - 3E - 4E'!J26</f>
        <v>0.13398447634053573</v>
      </c>
      <c r="P26">
        <f t="shared" si="1"/>
        <v>9.2783725908136813E-2</v>
      </c>
      <c r="R26">
        <f>'[2]1E - 2E - 3E - 4E'!O26</f>
        <v>0.18749516579793057</v>
      </c>
      <c r="S26">
        <f>'[3]1E - 2E - 3E - 4E'!O26</f>
        <v>0.12178928180976803</v>
      </c>
      <c r="T26">
        <f>'[4]1E - 2E - 3E - 4E'!O26</f>
        <v>0.1292015021009835</v>
      </c>
      <c r="U26">
        <f>'[5]1E - 2E - 3E - 4E'!O26</f>
        <v>0.2358837344312866</v>
      </c>
      <c r="V26">
        <f>'[6]1E - 2E - 3E - 4E'!O26</f>
        <v>0.19153203628087778</v>
      </c>
      <c r="W26">
        <f>'[7]1E - 2E - 3E - 4E'!O26</f>
        <v>0.19963869857660779</v>
      </c>
      <c r="X26">
        <f t="shared" si="2"/>
        <v>0.17759006983290904</v>
      </c>
      <c r="Z26">
        <f>'[2]1E - 2E - 3E - 4E'!T26</f>
        <v>0.18868673958954618</v>
      </c>
      <c r="AA26">
        <f>'[3]1E - 2E - 3E - 4E'!T26</f>
        <v>0.19153534423833349</v>
      </c>
      <c r="AB26">
        <f>'[4]1E - 2E - 3E - 4E'!T26</f>
        <v>0.12940111561501327</v>
      </c>
      <c r="AC26">
        <f>'[5]1E - 2E - 3E - 4E'!T26</f>
        <v>0.19649465069831121</v>
      </c>
      <c r="AD26">
        <f>'[6]1E - 2E - 3E - 4E'!T26</f>
        <v>8.2517830790787366E-2</v>
      </c>
      <c r="AE26">
        <f>'[7]1E - 2E - 3E - 4E'!T26</f>
        <v>0.17107243384207513</v>
      </c>
      <c r="AF26">
        <f t="shared" si="3"/>
        <v>0.15995135246234446</v>
      </c>
    </row>
    <row r="27" spans="1:32" x14ac:dyDescent="0.25">
      <c r="A27" s="3">
        <f t="shared" si="4"/>
        <v>4.5000000000000009</v>
      </c>
      <c r="B27">
        <f>'[2]1E - 2E - 3E - 4E'!E27</f>
        <v>0.10983355562636866</v>
      </c>
      <c r="C27">
        <f>'[3]1E - 2E - 3E - 4E'!E27</f>
        <v>9.9326648505502324E-2</v>
      </c>
      <c r="D27">
        <f>'[4]1E - 2E - 3E - 4E'!E27</f>
        <v>5.4971654811674826E-2</v>
      </c>
      <c r="E27">
        <f>'[5]1E - 2E - 3E - 4E'!E27</f>
        <v>0.11503175770547046</v>
      </c>
      <c r="F27">
        <f>'[6]1E - 2E - 3E - 4E'!E27</f>
        <v>5.037405544554005E-2</v>
      </c>
      <c r="G27">
        <f>'[7]1E - 2E - 3E - 4E'!E27</f>
        <v>0.11769502441107829</v>
      </c>
      <c r="H27">
        <f t="shared" si="0"/>
        <v>9.1205449417605763E-2</v>
      </c>
      <c r="J27">
        <f>'[2]1E - 2E - 3E - 4E'!J27</f>
        <v>0.11939809942831989</v>
      </c>
      <c r="K27">
        <f>'[3]1E - 2E - 3E - 4E'!J27</f>
        <v>8.9402204610181821E-2</v>
      </c>
      <c r="L27">
        <f>'[4]1E - 2E - 3E - 4E'!J27</f>
        <v>7.3332886953427837E-2</v>
      </c>
      <c r="M27">
        <f>'[5]1E - 2E - 3E - 4E'!J27</f>
        <v>0.11779034737687184</v>
      </c>
      <c r="N27">
        <f>'[6]1E - 2E - 3E - 4E'!J27</f>
        <v>2.7596023313148022E-2</v>
      </c>
      <c r="O27">
        <f>'[7]1E - 2E - 3E - 4E'!J27</f>
        <v>0.12912117918758612</v>
      </c>
      <c r="P27">
        <f t="shared" si="1"/>
        <v>9.2773456811589258E-2</v>
      </c>
      <c r="R27">
        <f>'[2]1E - 2E - 3E - 4E'!O27</f>
        <v>0.1805098286889931</v>
      </c>
      <c r="S27">
        <f>'[3]1E - 2E - 3E - 4E'!O27</f>
        <v>0.11917038065880785</v>
      </c>
      <c r="T27">
        <f>'[4]1E - 2E - 3E - 4E'!O27</f>
        <v>0.12439938297103467</v>
      </c>
      <c r="U27">
        <f>'[5]1E - 2E - 3E - 4E'!O27</f>
        <v>0.23102043727833568</v>
      </c>
      <c r="V27">
        <f>'[6]1E - 2E - 3E - 4E'!O27</f>
        <v>0.19595277339291195</v>
      </c>
      <c r="W27">
        <f>'[7]1E - 2E - 3E - 4E'!O27</f>
        <v>0.19698599103863387</v>
      </c>
      <c r="X27">
        <f t="shared" si="2"/>
        <v>0.17467313233811951</v>
      </c>
      <c r="Z27">
        <f>'[2]1E - 2E - 3E - 4E'!T27</f>
        <v>0.193488858719495</v>
      </c>
      <c r="AA27">
        <f>'[3]1E - 2E - 3E - 4E'!T27</f>
        <v>0.19371856221732214</v>
      </c>
      <c r="AB27">
        <f>'[4]1E - 2E - 3E - 4E'!T27</f>
        <v>0.12940111561501327</v>
      </c>
      <c r="AC27">
        <f>'[5]1E - 2E - 3E - 4E'!T27</f>
        <v>0.19649465069831121</v>
      </c>
      <c r="AD27">
        <f>'[6]1E - 2E - 3E - 4E'!T27</f>
        <v>9.9317427628769772E-2</v>
      </c>
      <c r="AE27">
        <f>'[7]1E - 2E - 3E - 4E'!T27</f>
        <v>0.17593573099502471</v>
      </c>
      <c r="AF27">
        <f t="shared" si="3"/>
        <v>0.16472605764565604</v>
      </c>
    </row>
    <row r="28" spans="1:32" x14ac:dyDescent="0.25">
      <c r="A28" s="3">
        <f t="shared" si="4"/>
        <v>4.5833333333333339</v>
      </c>
      <c r="B28">
        <f>'[2]1E - 2E - 3E - 4E'!E28</f>
        <v>0.10765077420366466</v>
      </c>
      <c r="C28">
        <f>'[3]1E - 2E - 3E - 4E'!E28</f>
        <v>0.10150855681563838</v>
      </c>
      <c r="D28">
        <f>'[4]1E - 2E - 3E - 4E'!E28</f>
        <v>5.4971654811674826E-2</v>
      </c>
      <c r="E28">
        <f>'[5]1E - 2E - 3E - 4E'!E28</f>
        <v>0.11237905016749783</v>
      </c>
      <c r="F28">
        <f>'[6]1E - 2E - 3E - 4E'!E28</f>
        <v>6.2311681484341144E-2</v>
      </c>
      <c r="G28">
        <f>'[7]1E - 2E - 3E - 4E'!E28</f>
        <v>0.11769502441107829</v>
      </c>
      <c r="H28">
        <f t="shared" si="0"/>
        <v>9.2752790315649189E-2</v>
      </c>
      <c r="J28">
        <f>'[2]1E - 2E - 3E - 4E'!J28</f>
        <v>0.11721488144933254</v>
      </c>
      <c r="K28">
        <f>'[3]1E - 2E - 3E - 4E'!J28</f>
        <v>9.2022415429995896E-2</v>
      </c>
      <c r="L28">
        <f>'[4]1E - 2E - 3E - 4E'!J28</f>
        <v>7.551523181984722E-2</v>
      </c>
      <c r="M28">
        <f>'[5]1E - 2E - 3E - 4E'!J28</f>
        <v>0.11513808195682283</v>
      </c>
      <c r="N28">
        <f>'[6]1E - 2E - 3E - 4E'!J28</f>
        <v>2.2732726160197132E-2</v>
      </c>
      <c r="O28">
        <f>'[7]1E - 2E - 3E - 4E'!J28</f>
        <v>0.13133221092048672</v>
      </c>
      <c r="P28">
        <f t="shared" si="1"/>
        <v>9.2325924622780386E-2</v>
      </c>
      <c r="R28">
        <f>'[2]1E - 2E - 3E - 4E'!O28</f>
        <v>0.16872368211895938</v>
      </c>
      <c r="S28">
        <f>'[3]1E - 2E - 3E - 4E'!O28</f>
        <v>0.11917038065880785</v>
      </c>
      <c r="T28">
        <f>'[4]1E - 2E - 3E - 4E'!O28</f>
        <v>0.12439938297103467</v>
      </c>
      <c r="U28">
        <f>'[5]1E - 2E - 3E - 4E'!O28</f>
        <v>0.23102043727833568</v>
      </c>
      <c r="V28">
        <f>'[6]1E - 2E - 3E - 4E'!O28</f>
        <v>0.18887977086083005</v>
      </c>
      <c r="W28">
        <f>'[7]1E - 2E - 3E - 4E'!O28</f>
        <v>0.1947754014236569</v>
      </c>
      <c r="X28">
        <f t="shared" si="2"/>
        <v>0.17116150921860407</v>
      </c>
      <c r="Z28">
        <f>'[2]1E - 2E - 3E - 4E'!T28</f>
        <v>0.19086864789968094</v>
      </c>
      <c r="AA28">
        <f>'[3]1E - 2E - 3E - 4E'!T28</f>
        <v>0.19153534423833349</v>
      </c>
      <c r="AB28">
        <f>'[4]1E - 2E - 3E - 4E'!T28</f>
        <v>0.13202045332225937</v>
      </c>
      <c r="AC28">
        <f>'[5]1E - 2E - 3E - 4E'!T28</f>
        <v>0.19649465069831121</v>
      </c>
      <c r="AD28">
        <f>'[6]1E - 2E - 3E - 4E'!T28</f>
        <v>9.6664720090797143E-2</v>
      </c>
      <c r="AE28">
        <f>'[7]1E - 2E - 3E - 4E'!T28</f>
        <v>0.17372558349797007</v>
      </c>
      <c r="AF28">
        <f t="shared" si="3"/>
        <v>0.16355156662455869</v>
      </c>
    </row>
    <row r="29" spans="1:32" x14ac:dyDescent="0.25">
      <c r="A29" s="3">
        <f t="shared" si="4"/>
        <v>4.666666666666667</v>
      </c>
      <c r="B29">
        <f>'[2]1E - 2E - 3E - 4E'!E29</f>
        <v>0.10983355562636866</v>
      </c>
      <c r="C29">
        <f>'[3]1E - 2E - 3E - 4E'!E29</f>
        <v>0.10412876763545245</v>
      </c>
      <c r="D29">
        <f>'[4]1E - 2E - 3E - 4E'!E29</f>
        <v>5.9337217657084142E-2</v>
      </c>
      <c r="E29">
        <f>'[5]1E - 2E - 3E - 4E'!E29</f>
        <v>0.11503175770547046</v>
      </c>
      <c r="F29">
        <f>'[6]1E - 2E - 3E - 4E'!E29</f>
        <v>6.0101091869362883E-2</v>
      </c>
      <c r="G29">
        <f>'[7]1E - 2E - 3E - 4E'!E29</f>
        <v>0.12034817406697455</v>
      </c>
      <c r="H29">
        <f t="shared" si="0"/>
        <v>9.4796760760118851E-2</v>
      </c>
      <c r="J29">
        <f>'[2]1E - 2E - 3E - 4E'!J29</f>
        <v>0.11939809942831989</v>
      </c>
      <c r="K29">
        <f>'[3]1E - 2E - 3E - 4E'!J29</f>
        <v>9.2022415429995896E-2</v>
      </c>
      <c r="L29">
        <f>'[4]1E - 2E - 3E - 4E'!J29</f>
        <v>7.551523181984722E-2</v>
      </c>
      <c r="M29">
        <f>'[5]1E - 2E - 3E - 4E'!J29</f>
        <v>0.1270752658777016</v>
      </c>
      <c r="N29">
        <f>'[6]1E - 2E - 3E - 4E'!J29</f>
        <v>3.9533649351951694E-2</v>
      </c>
      <c r="O29">
        <f>'[7]1E - 2E - 3E - 4E'!J29</f>
        <v>0.13398447634053573</v>
      </c>
      <c r="P29">
        <f t="shared" si="1"/>
        <v>9.7921523041392011E-2</v>
      </c>
      <c r="R29">
        <f>'[2]1E - 2E - 3E - 4E'!O29</f>
        <v>0.16392156298901056</v>
      </c>
      <c r="S29">
        <f>'[3]1E - 2E - 3E - 4E'!O29</f>
        <v>0.10520014299721753</v>
      </c>
      <c r="T29">
        <f>'[4]1E - 2E - 3E - 4E'!O29</f>
        <v>0.12658216439373868</v>
      </c>
      <c r="U29">
        <f>'[5]1E - 2E - 3E - 4E'!O29</f>
        <v>0.23102043727833568</v>
      </c>
      <c r="V29">
        <f>'[6]1E - 2E - 3E - 4E'!O29</f>
        <v>0.20346966231968144</v>
      </c>
      <c r="W29">
        <f>'[7]1E - 2E - 3E - 4E'!O29</f>
        <v>0.1947754014236569</v>
      </c>
      <c r="X29">
        <f t="shared" si="2"/>
        <v>0.17082822856694013</v>
      </c>
      <c r="Z29">
        <f>'[2]1E - 2E - 3E - 4E'!T29</f>
        <v>0.18606652876973212</v>
      </c>
      <c r="AA29">
        <f>'[3]1E - 2E - 3E - 4E'!T29</f>
        <v>0.19153534423833349</v>
      </c>
      <c r="AB29">
        <f>'[4]1E - 2E - 3E - 4E'!T29</f>
        <v>0.13202045332225937</v>
      </c>
      <c r="AC29">
        <f>'[5]1E - 2E - 3E - 4E'!T29</f>
        <v>0.19649465069831121</v>
      </c>
      <c r="AD29">
        <f>'[6]1E - 2E - 3E - 4E'!T29</f>
        <v>9.6664720090797143E-2</v>
      </c>
      <c r="AE29">
        <f>'[7]1E - 2E - 3E - 4E'!T29</f>
        <v>0.17372558349797007</v>
      </c>
      <c r="AF29">
        <f t="shared" si="3"/>
        <v>0.16275121343623392</v>
      </c>
    </row>
    <row r="30" spans="1:32" x14ac:dyDescent="0.25">
      <c r="A30" s="3">
        <f t="shared" si="4"/>
        <v>4.75</v>
      </c>
      <c r="B30">
        <f>'[2]1E - 2E - 3E - 4E'!E30</f>
        <v>0.1146356747563175</v>
      </c>
      <c r="C30">
        <f>'[3]1E - 2E - 3E - 4E'!E30</f>
        <v>0.1063106759455872</v>
      </c>
      <c r="D30">
        <f>'[4]1E - 2E - 3E - 4E'!E30</f>
        <v>5.4971654811674826E-2</v>
      </c>
      <c r="E30">
        <f>'[5]1E - 2E - 3E - 4E'!E30</f>
        <v>0.11503175770547046</v>
      </c>
      <c r="F30">
        <f>'[6]1E - 2E - 3E - 4E'!E30</f>
        <v>6.4522713217240457E-2</v>
      </c>
      <c r="G30">
        <f>'[7]1E - 2E - 3E - 4E'!E30</f>
        <v>0.11283261149397465</v>
      </c>
      <c r="H30">
        <f t="shared" si="0"/>
        <v>9.4717514655044188E-2</v>
      </c>
      <c r="J30">
        <f>'[2]1E - 2E - 3E - 4E'!J30</f>
        <v>0.10761151630200284</v>
      </c>
      <c r="K30">
        <f>'[3]1E - 2E - 3E - 4E'!J30</f>
        <v>9.4204323740131934E-2</v>
      </c>
      <c r="L30">
        <f>'[4]1E - 2E - 3E - 4E'!J30</f>
        <v>7.0713112689898383E-2</v>
      </c>
      <c r="M30">
        <f>'[5]1E - 2E - 3E - 4E'!J30</f>
        <v>0.12486467626272461</v>
      </c>
      <c r="N30">
        <f>'[6]1E - 2E - 3E - 4E'!J30</f>
        <v>3.9533649351951694E-2</v>
      </c>
      <c r="O30">
        <f>'[7]1E - 2E - 3E - 4E'!J30</f>
        <v>0.11718443738463098</v>
      </c>
      <c r="P30">
        <f t="shared" si="1"/>
        <v>9.2351952621890068E-2</v>
      </c>
      <c r="R30">
        <f>'[2]1E - 2E - 3E - 4E'!O30</f>
        <v>0.16610347129914532</v>
      </c>
      <c r="S30">
        <f>'[3]1E - 2E - 3E - 4E'!O30</f>
        <v>0.10520014299721753</v>
      </c>
      <c r="T30">
        <f>'[4]1E - 2E - 3E - 4E'!O30</f>
        <v>0.12221616499204474</v>
      </c>
      <c r="U30">
        <f>'[5]1E - 2E - 3E - 4E'!O30</f>
        <v>0.233672702698386</v>
      </c>
      <c r="V30">
        <f>'[6]1E - 2E - 3E - 4E'!O30</f>
        <v>0.20789039943171306</v>
      </c>
      <c r="W30">
        <f>'[7]1E - 2E - 3E - 4E'!O30</f>
        <v>0.19698599103863387</v>
      </c>
      <c r="X30">
        <f t="shared" si="2"/>
        <v>0.17201147874285674</v>
      </c>
      <c r="Z30">
        <f>'[2]1E - 2E - 3E - 4E'!T30</f>
        <v>0.18868673958954618</v>
      </c>
      <c r="AA30">
        <f>'[3]1E - 2E - 3E - 4E'!T30</f>
        <v>0.18935256281562948</v>
      </c>
      <c r="AB30">
        <f>'[4]1E - 2E - 3E - 4E'!T30</f>
        <v>0.13202045332225937</v>
      </c>
      <c r="AC30">
        <f>'[5]1E - 2E - 3E - 4E'!T30</f>
        <v>0.19649465069831121</v>
      </c>
      <c r="AD30">
        <f>'[6]1E - 2E - 3E - 4E'!T30</f>
        <v>9.9317427628769772E-2</v>
      </c>
      <c r="AE30">
        <f>'[7]1E - 2E - 3E - 4E'!T30</f>
        <v>0.17593573099502471</v>
      </c>
      <c r="AF30">
        <f t="shared" si="3"/>
        <v>0.16363459417492346</v>
      </c>
    </row>
    <row r="31" spans="1:32" x14ac:dyDescent="0.25">
      <c r="A31" s="3">
        <f t="shared" si="4"/>
        <v>4.833333333333333</v>
      </c>
      <c r="B31">
        <f>'[2]1E - 2E - 3E - 4E'!E31</f>
        <v>9.8046535943766985E-2</v>
      </c>
      <c r="C31">
        <f>'[3]1E - 2E - 3E - 4E'!E31</f>
        <v>0.10412876763545245</v>
      </c>
      <c r="D31">
        <f>'[4]1E - 2E - 3E - 4E'!E31</f>
        <v>6.195611880804304E-2</v>
      </c>
      <c r="E31">
        <f>'[5]1E - 2E - 3E - 4E'!E31</f>
        <v>0.11503175770547046</v>
      </c>
      <c r="F31">
        <f>'[6]1E - 2E - 3E - 4E'!E31</f>
        <v>6.4522713217240457E-2</v>
      </c>
      <c r="G31">
        <f>'[7]1E - 2E - 3E - 4E'!E31</f>
        <v>0.11548487691402494</v>
      </c>
      <c r="H31">
        <f t="shared" si="0"/>
        <v>9.3195128370666389E-2</v>
      </c>
      <c r="J31">
        <f>'[2]1E - 2E - 3E - 4E'!J31</f>
        <v>0.10761151630200284</v>
      </c>
      <c r="K31">
        <f>'[3]1E - 2E - 3E - 4E'!J31</f>
        <v>9.4204323740131934E-2</v>
      </c>
      <c r="L31">
        <f>'[4]1E - 2E - 3E - 4E'!J31</f>
        <v>7.3332886953427837E-2</v>
      </c>
      <c r="M31">
        <f>'[5]1E - 2E - 3E - 4E'!J31</f>
        <v>0.13193856303065118</v>
      </c>
      <c r="N31">
        <f>'[6]1E - 2E - 3E - 4E'!J31</f>
        <v>3.9533649351951694E-2</v>
      </c>
      <c r="O31">
        <f>'[7]1E - 2E - 3E - 4E'!J31</f>
        <v>0.13398447634053573</v>
      </c>
      <c r="P31">
        <f t="shared" si="1"/>
        <v>9.6767569286450208E-2</v>
      </c>
      <c r="R31">
        <f>'[2]1E - 2E - 3E - 4E'!O31</f>
        <v>0.16872368211895938</v>
      </c>
      <c r="S31">
        <f>'[3]1E - 2E - 3E - 4E'!O31</f>
        <v>0.10301692501822889</v>
      </c>
      <c r="T31">
        <f>'[4]1E - 2E - 3E - 4E'!O31</f>
        <v>0.13138428352368753</v>
      </c>
      <c r="U31">
        <f>'[5]1E - 2E - 3E - 4E'!O31</f>
        <v>0.233672702698386</v>
      </c>
      <c r="V31">
        <f>'[6]1E - 2E - 3E - 4E'!O31</f>
        <v>0.19153203628087778</v>
      </c>
      <c r="W31">
        <f>'[7]1E - 2E - 3E - 4E'!O31</f>
        <v>0.19698599103863387</v>
      </c>
      <c r="X31">
        <f t="shared" si="2"/>
        <v>0.17088593677979558</v>
      </c>
      <c r="Z31">
        <f>'[2]1E - 2E - 3E - 4E'!T31</f>
        <v>0.20047288615957989</v>
      </c>
      <c r="AA31">
        <f>'[3]1E - 2E - 3E - 4E'!T31</f>
        <v>0.19371856221732214</v>
      </c>
      <c r="AB31">
        <f>'[4]1E - 2E - 3E - 4E'!T31</f>
        <v>0.13202045332225937</v>
      </c>
      <c r="AC31">
        <f>'[5]1E - 2E - 3E - 4E'!T31</f>
        <v>0.19649465069831121</v>
      </c>
      <c r="AD31">
        <f>'[6]1E - 2E - 3E - 4E'!T31</f>
        <v>8.4727536169918391E-2</v>
      </c>
      <c r="AE31">
        <f>'[7]1E - 2E - 3E - 4E'!T31</f>
        <v>0.17814676272792532</v>
      </c>
      <c r="AF31">
        <f t="shared" si="3"/>
        <v>0.16426347521588602</v>
      </c>
    </row>
    <row r="32" spans="1:32" x14ac:dyDescent="0.25">
      <c r="A32" s="3">
        <f t="shared" si="4"/>
        <v>4.9166666666666661</v>
      </c>
      <c r="B32">
        <f>'[2]1E - 2E - 3E - 4E'!E32</f>
        <v>0.11681889273530743</v>
      </c>
      <c r="C32">
        <f>'[3]1E - 2E - 3E - 4E'!E32</f>
        <v>8.7539192266616023E-2</v>
      </c>
      <c r="D32">
        <f>'[4]1E - 2E - 3E - 4E'!E32</f>
        <v>5.4971654811674826E-2</v>
      </c>
      <c r="E32">
        <f>'[5]1E - 2E - 3E - 4E'!E32</f>
        <v>0.11503175770547046</v>
      </c>
      <c r="F32">
        <f>'[6]1E - 2E - 3E - 4E'!E32</f>
        <v>6.4522713217240457E-2</v>
      </c>
      <c r="G32">
        <f>'[7]1E - 2E - 3E - 4E'!E32</f>
        <v>0.10841143226401941</v>
      </c>
      <c r="H32">
        <f t="shared" si="0"/>
        <v>9.1215940500054771E-2</v>
      </c>
      <c r="J32">
        <f>'[2]1E - 2E - 3E - 4E'!J32</f>
        <v>0.1054282983230142</v>
      </c>
      <c r="K32">
        <f>'[3]1E - 2E - 3E - 4E'!J32</f>
        <v>9.2022415429995896E-2</v>
      </c>
      <c r="L32">
        <f>'[4]1E - 2E - 3E - 4E'!J32</f>
        <v>7.3332886953427837E-2</v>
      </c>
      <c r="M32">
        <f>'[5]1E - 2E - 3E - 4E'!J32</f>
        <v>0.11513808195682283</v>
      </c>
      <c r="N32">
        <f>'[6]1E - 2E - 3E - 4E'!J32</f>
        <v>3.9533649351951694E-2</v>
      </c>
      <c r="O32">
        <f>'[7]1E - 2E - 3E - 4E'!J32</f>
        <v>0.13133221092048672</v>
      </c>
      <c r="P32">
        <f t="shared" si="1"/>
        <v>9.2797923822616535E-2</v>
      </c>
      <c r="R32">
        <f>'[2]1E - 2E - 3E - 4E'!O32</f>
        <v>0.16610347129914532</v>
      </c>
      <c r="S32">
        <f>'[3]1E - 2E - 3E - 4E'!O32</f>
        <v>0.11218504354987037</v>
      </c>
      <c r="T32">
        <f>'[4]1E - 2E - 3E - 4E'!O32</f>
        <v>0.12439938297103467</v>
      </c>
      <c r="U32">
        <f>'[5]1E - 2E - 3E - 4E'!O32</f>
        <v>0.23102043727833568</v>
      </c>
      <c r="V32">
        <f>'[6]1E - 2E - 3E - 4E'!O32</f>
        <v>0.20346966231968144</v>
      </c>
      <c r="W32">
        <f>'[7]1E - 2E - 3E - 4E'!O32</f>
        <v>0.19698599103863387</v>
      </c>
      <c r="X32">
        <f t="shared" si="2"/>
        <v>0.17236066474278355</v>
      </c>
      <c r="Z32">
        <f>'[2]1E - 2E - 3E - 4E'!T32</f>
        <v>0.193488858719495</v>
      </c>
      <c r="AA32">
        <f>'[3]1E - 2E - 3E - 4E'!T32</f>
        <v>0.19633746336828234</v>
      </c>
      <c r="AB32">
        <f>'[4]1E - 2E - 3E - 4E'!T32</f>
        <v>0.13202045332225937</v>
      </c>
      <c r="AC32">
        <f>'[5]1E - 2E - 3E - 4E'!T32</f>
        <v>0.19649465069831121</v>
      </c>
      <c r="AD32">
        <f>'[6]1E - 2E - 3E - 4E'!T32</f>
        <v>0.10152845936167038</v>
      </c>
      <c r="AE32">
        <f>'[7]1E - 2E - 3E - 4E'!T32</f>
        <v>0.15913569203911868</v>
      </c>
      <c r="AF32">
        <f t="shared" si="3"/>
        <v>0.1631675962515228</v>
      </c>
    </row>
    <row r="33" spans="1:32" x14ac:dyDescent="0.25">
      <c r="A33" s="3">
        <f t="shared" si="4"/>
        <v>4.9999999999999991</v>
      </c>
      <c r="B33">
        <f>'[2]1E - 2E - 3E - 4E'!E33</f>
        <v>0.10066543709472718</v>
      </c>
      <c r="C33">
        <f>'[3]1E - 2E - 3E - 4E'!E33</f>
        <v>8.7539192266616023E-2</v>
      </c>
      <c r="D33">
        <f>'[4]1E - 2E - 3E - 4E'!E33</f>
        <v>5.4971654811674826E-2</v>
      </c>
      <c r="E33">
        <f>'[5]1E - 2E - 3E - 4E'!E33</f>
        <v>0.11503175770547046</v>
      </c>
      <c r="F33">
        <f>'[6]1E - 2E - 3E - 4E'!E33</f>
        <v>6.4522713217240457E-2</v>
      </c>
      <c r="G33">
        <f>'[7]1E - 2E - 3E - 4E'!E33</f>
        <v>0.11062157976107405</v>
      </c>
      <c r="H33">
        <f t="shared" si="0"/>
        <v>8.8892055809467171E-2</v>
      </c>
      <c r="J33">
        <f>'[2]1E - 2E - 3E - 4E'!J33</f>
        <v>0.10761151630200284</v>
      </c>
      <c r="K33">
        <f>'[3]1E - 2E - 3E - 4E'!J33</f>
        <v>8.9402204610181821E-2</v>
      </c>
      <c r="L33">
        <f>'[4]1E - 2E - 3E - 4E'!J33</f>
        <v>7.3332886953427837E-2</v>
      </c>
      <c r="M33">
        <f>'[5]1E - 2E - 3E - 4E'!J33</f>
        <v>0.11779034737687184</v>
      </c>
      <c r="N33">
        <f>'[6]1E - 2E - 3E - 4E'!J33</f>
        <v>3.7322617619048516E-2</v>
      </c>
      <c r="O33">
        <f>'[7]1E - 2E - 3E - 4E'!J33</f>
        <v>0.11453217196458068</v>
      </c>
      <c r="P33">
        <f t="shared" si="1"/>
        <v>8.9998624137685598E-2</v>
      </c>
      <c r="R33">
        <f>'[2]1E - 2E - 3E - 4E'!O33</f>
        <v>0.16610347129914532</v>
      </c>
      <c r="S33">
        <f>'[3]1E - 2E - 3E - 4E'!O33</f>
        <v>0.11480438125711519</v>
      </c>
      <c r="T33">
        <f>'[4]1E - 2E - 3E - 4E'!O33</f>
        <v>0.1292015021009835</v>
      </c>
      <c r="U33">
        <f>'[5]1E - 2E - 3E - 4E'!O33</f>
        <v>0.233672702698386</v>
      </c>
      <c r="V33">
        <f>'[6]1E - 2E - 3E - 4E'!O33</f>
        <v>0.20567936769881376</v>
      </c>
      <c r="W33">
        <f>'[7]1E - 2E - 3E - 4E'!O33</f>
        <v>0.18283777538485582</v>
      </c>
      <c r="X33">
        <f t="shared" si="2"/>
        <v>0.17204986673988329</v>
      </c>
      <c r="Z33">
        <f>'[2]1E - 2E - 3E - 4E'!T33</f>
        <v>0.19086864789968094</v>
      </c>
      <c r="AA33">
        <f>'[3]1E - 2E - 3E - 4E'!T33</f>
        <v>0.19153534423833349</v>
      </c>
      <c r="AB33">
        <f>'[4]1E - 2E - 3E - 4E'!T33</f>
        <v>0.13202045332225937</v>
      </c>
      <c r="AC33">
        <f>'[5]1E - 2E - 3E - 4E'!T33</f>
        <v>0.19914735823628513</v>
      </c>
      <c r="AD33">
        <f>'[6]1E - 2E - 3E - 4E'!T33</f>
        <v>0.10152845936167038</v>
      </c>
      <c r="AE33">
        <f>'[7]1E - 2E - 3E - 4E'!T33</f>
        <v>0.17814676272792532</v>
      </c>
      <c r="AF33">
        <f t="shared" si="3"/>
        <v>0.16554117096435911</v>
      </c>
    </row>
    <row r="34" spans="1:32" x14ac:dyDescent="0.25">
      <c r="A34" s="3">
        <f t="shared" si="4"/>
        <v>5.0833333333333321</v>
      </c>
      <c r="B34">
        <f>'[2]1E - 2E - 3E - 4E'!E34</f>
        <v>9.5863317964778344E-2</v>
      </c>
      <c r="C34">
        <f>'[3]1E - 2E - 3E - 4E'!E34</f>
        <v>8.9722410245604664E-2</v>
      </c>
      <c r="D34">
        <f>'[4]1E - 2E - 3E - 4E'!E34</f>
        <v>5.9337217657084142E-2</v>
      </c>
      <c r="E34">
        <f>'[5]1E - 2E - 3E - 4E'!E34</f>
        <v>0.11724234732044744</v>
      </c>
      <c r="F34">
        <f>'[6]1E - 2E - 3E - 4E'!E34</f>
        <v>7.6459012902273263E-2</v>
      </c>
      <c r="G34">
        <f>'[7]1E - 2E - 3E - 4E'!E34</f>
        <v>9.8684395840195283E-2</v>
      </c>
      <c r="H34">
        <f t="shared" si="0"/>
        <v>8.9551450321730508E-2</v>
      </c>
      <c r="J34">
        <f>'[2]1E - 2E - 3E - 4E'!J34</f>
        <v>0.10979386116842223</v>
      </c>
      <c r="K34">
        <f>'[3]1E - 2E - 3E - 4E'!J34</f>
        <v>9.2022415429995896E-2</v>
      </c>
      <c r="L34">
        <f>'[4]1E - 2E - 3E - 4E'!J34</f>
        <v>7.3332886953427837E-2</v>
      </c>
      <c r="M34">
        <f>'[5]1E - 2E - 3E - 4E'!J34</f>
        <v>0.11779034737687184</v>
      </c>
      <c r="N34">
        <f>'[6]1E - 2E - 3E - 4E'!J34</f>
        <v>5.63332461899341E-2</v>
      </c>
      <c r="O34">
        <f>'[7]1E - 2E - 3E - 4E'!J34</f>
        <v>0.11939458488168433</v>
      </c>
      <c r="P34">
        <f t="shared" si="1"/>
        <v>9.4777890333389361E-2</v>
      </c>
      <c r="R34">
        <f>'[2]1E - 2E - 3E - 4E'!O34</f>
        <v>0.16610347129914532</v>
      </c>
      <c r="S34">
        <f>'[3]1E - 2E - 3E - 4E'!O34</f>
        <v>0.11698716267981921</v>
      </c>
      <c r="T34">
        <f>'[4]1E - 2E - 3E - 4E'!O34</f>
        <v>0.12439938297103467</v>
      </c>
      <c r="U34">
        <f>'[5]1E - 2E - 3E - 4E'!O34</f>
        <v>0.23102043727833568</v>
      </c>
      <c r="V34">
        <f>'[6]1E - 2E - 3E - 4E'!O34</f>
        <v>0.18887977086083005</v>
      </c>
      <c r="W34">
        <f>'[7]1E - 2E - 3E - 4E'!O34</f>
        <v>0.18062762788780118</v>
      </c>
      <c r="X34">
        <f t="shared" si="2"/>
        <v>0.16800297549616103</v>
      </c>
      <c r="Z34">
        <f>'[2]1E - 2E - 3E - 4E'!T34</f>
        <v>0.19086864789968094</v>
      </c>
      <c r="AA34">
        <f>'[3]1E - 2E - 3E - 4E'!T34</f>
        <v>0.18673322510838467</v>
      </c>
      <c r="AB34">
        <f>'[4]1E - 2E - 3E - 4E'!T34</f>
        <v>0.13202045332225937</v>
      </c>
      <c r="AC34">
        <f>'[5]1E - 2E - 3E - 4E'!T34</f>
        <v>0.19428406108333424</v>
      </c>
      <c r="AD34">
        <f>'[6]1E - 2E - 3E - 4E'!T34</f>
        <v>9.9317427628769772E-2</v>
      </c>
      <c r="AE34">
        <f>'[7]1E - 2E - 3E - 4E'!T34</f>
        <v>0.17814676272792532</v>
      </c>
      <c r="AF34">
        <f t="shared" si="3"/>
        <v>0.16356176296172573</v>
      </c>
    </row>
    <row r="35" spans="1:32" x14ac:dyDescent="0.25">
      <c r="A35" s="3">
        <f t="shared" si="4"/>
        <v>5.1666666666666652</v>
      </c>
      <c r="B35">
        <f>'[2]1E - 2E - 3E - 4E'!E35</f>
        <v>9.5863317964778344E-2</v>
      </c>
      <c r="C35">
        <f>'[3]1E - 2E - 3E - 4E'!E35</f>
        <v>8.9722410245604664E-2</v>
      </c>
      <c r="D35">
        <f>'[4]1E - 2E - 3E - 4E'!E35</f>
        <v>5.4971654811674826E-2</v>
      </c>
      <c r="E35">
        <f>'[5]1E - 2E - 3E - 4E'!E35</f>
        <v>0.11503175770547046</v>
      </c>
      <c r="F35">
        <f>'[6]1E - 2E - 3E - 4E'!E35</f>
        <v>7.6459012902273263E-2</v>
      </c>
      <c r="G35">
        <f>'[7]1E - 2E - 3E - 4E'!E35</f>
        <v>0.11548487691402494</v>
      </c>
      <c r="H35">
        <f t="shared" si="0"/>
        <v>9.1255505090637748E-2</v>
      </c>
      <c r="J35">
        <f>'[2]1E - 2E - 3E - 4E'!J35</f>
        <v>0.10761151630200284</v>
      </c>
      <c r="K35">
        <f>'[3]1E - 2E - 3E - 4E'!J35</f>
        <v>8.9402204610181821E-2</v>
      </c>
      <c r="L35">
        <f>'[4]1E - 2E - 3E - 4E'!J35</f>
        <v>7.7698449798837152E-2</v>
      </c>
      <c r="M35">
        <f>'[5]1E - 2E - 3E - 4E'!J35</f>
        <v>0.11779034737687184</v>
      </c>
      <c r="N35">
        <f>'[6]1E - 2E - 3E - 4E'!J35</f>
        <v>5.3680538651961478E-2</v>
      </c>
      <c r="O35">
        <f>'[7]1E - 2E - 3E - 4E'!J35</f>
        <v>0.12204773453758058</v>
      </c>
      <c r="P35">
        <f t="shared" si="1"/>
        <v>9.4705131879572621E-2</v>
      </c>
      <c r="R35">
        <f>'[2]1E - 2E - 3E - 4E'!O35</f>
        <v>0.16872368211895938</v>
      </c>
      <c r="S35">
        <f>'[3]1E - 2E - 3E - 4E'!O35</f>
        <v>0.11698716267981921</v>
      </c>
      <c r="T35">
        <f>'[4]1E - 2E - 3E - 4E'!O35</f>
        <v>0.12658216439373868</v>
      </c>
      <c r="U35">
        <f>'[5]1E - 2E - 3E - 4E'!O35</f>
        <v>0.233672702698386</v>
      </c>
      <c r="V35">
        <f>'[6]1E - 2E - 3E - 4E'!O35</f>
        <v>0.20567936769881376</v>
      </c>
      <c r="W35">
        <f>'[7]1E - 2E - 3E - 4E'!O35</f>
        <v>0.1947754014236569</v>
      </c>
      <c r="X35">
        <f t="shared" si="2"/>
        <v>0.17440341350222899</v>
      </c>
      <c r="Z35">
        <f>'[2]1E - 2E - 3E - 4E'!T35</f>
        <v>0.18868673958954618</v>
      </c>
      <c r="AA35">
        <f>'[3]1E - 2E - 3E - 4E'!T35</f>
        <v>0.18193110597843584</v>
      </c>
      <c r="AB35">
        <f>'[4]1E - 2E - 3E - 4E'!T35</f>
        <v>0.13202045332225937</v>
      </c>
      <c r="AC35">
        <f>'[5]1E - 2E - 3E - 4E'!T35</f>
        <v>0.21108454215716388</v>
      </c>
      <c r="AD35">
        <f>'[6]1E - 2E - 3E - 4E'!T35</f>
        <v>9.9317427628769772E-2</v>
      </c>
      <c r="AE35">
        <f>'[7]1E - 2E - 3E - 4E'!T35</f>
        <v>0.16178884169501492</v>
      </c>
      <c r="AF35">
        <f t="shared" si="3"/>
        <v>0.16247151839519833</v>
      </c>
    </row>
    <row r="36" spans="1:32" x14ac:dyDescent="0.25">
      <c r="A36" s="3">
        <f t="shared" si="4"/>
        <v>5.2499999999999982</v>
      </c>
      <c r="B36">
        <f>'[2]1E - 2E - 3E - 4E'!E36</f>
        <v>9.5863317964778344E-2</v>
      </c>
      <c r="C36">
        <f>'[3]1E - 2E - 3E - 4E'!E36</f>
        <v>7.3568954605025702E-2</v>
      </c>
      <c r="D36">
        <f>'[4]1E - 2E - 3E - 4E'!E36</f>
        <v>4.05648608655437E-2</v>
      </c>
      <c r="E36">
        <f>'[5]1E - 2E - 3E - 4E'!E36</f>
        <v>0.11724234732044744</v>
      </c>
      <c r="F36">
        <f>'[6]1E - 2E - 3E - 4E'!E36</f>
        <v>8.1322310055224153E-2</v>
      </c>
      <c r="G36">
        <f>'[7]1E - 2E - 3E - 4E'!E36</f>
        <v>0.11283261149397465</v>
      </c>
      <c r="H36">
        <f t="shared" si="0"/>
        <v>8.6899067050832335E-2</v>
      </c>
      <c r="J36">
        <f>'[2]1E - 2E - 3E - 4E'!J36</f>
        <v>0.1054282983230142</v>
      </c>
      <c r="K36">
        <f>'[3]1E - 2E - 3E - 4E'!J36</f>
        <v>8.9402204610181821E-2</v>
      </c>
      <c r="L36">
        <f>'[4]1E - 2E - 3E - 4E'!J36</f>
        <v>6.8530767823479E-2</v>
      </c>
      <c r="M36">
        <f>'[5]1E - 2E - 3E - 4E'!J36</f>
        <v>0.11027478480387323</v>
      </c>
      <c r="N36">
        <f>'[6]1E - 2E - 3E - 4E'!J36</f>
        <v>5.63332461899341E-2</v>
      </c>
      <c r="O36">
        <f>'[7]1E - 2E - 3E - 4E'!J36</f>
        <v>0.11939458488168433</v>
      </c>
      <c r="P36">
        <f t="shared" si="1"/>
        <v>9.156064777202777E-2</v>
      </c>
      <c r="R36">
        <f>'[2]1E - 2E - 3E - 4E'!O36</f>
        <v>0.1805098286889931</v>
      </c>
      <c r="S36">
        <f>'[3]1E - 2E - 3E - 4E'!O36</f>
        <v>0.11698716267981921</v>
      </c>
      <c r="T36">
        <f>'[4]1E - 2E - 3E - 4E'!O36</f>
        <v>0.1292015021009835</v>
      </c>
      <c r="U36">
        <f>'[5]1E - 2E - 3E - 4E'!O36</f>
        <v>0.233672702698386</v>
      </c>
      <c r="V36">
        <f>'[6]1E - 2E - 3E - 4E'!O36</f>
        <v>0.20567936769881376</v>
      </c>
      <c r="W36">
        <f>'[7]1E - 2E - 3E - 4E'!O36</f>
        <v>0.18283777538485582</v>
      </c>
      <c r="X36">
        <f t="shared" si="2"/>
        <v>0.17481472320864191</v>
      </c>
      <c r="Z36">
        <f>'[2]1E - 2E - 3E - 4E'!T36</f>
        <v>0.18868673958954618</v>
      </c>
      <c r="AA36">
        <f>'[3]1E - 2E - 3E - 4E'!T36</f>
        <v>0.17756510657674318</v>
      </c>
      <c r="AB36">
        <f>'[4]1E - 2E - 3E - 4E'!T36</f>
        <v>0.16039661181741413</v>
      </c>
      <c r="AC36">
        <f>'[5]1E - 2E - 3E - 4E'!T36</f>
        <v>0.20843227673711359</v>
      </c>
      <c r="AD36">
        <f>'[6]1E - 2E - 3E - 4E'!T36</f>
        <v>9.6664720090797143E-2</v>
      </c>
      <c r="AE36">
        <f>'[7]1E - 2E - 3E - 4E'!T36</f>
        <v>0.16399898919206957</v>
      </c>
      <c r="AF36">
        <f t="shared" si="3"/>
        <v>0.16595740733394732</v>
      </c>
    </row>
    <row r="37" spans="1:32" x14ac:dyDescent="0.25">
      <c r="A37" s="3">
        <f t="shared" si="4"/>
        <v>5.3333333333333313</v>
      </c>
      <c r="B37">
        <f>'[2]1E - 2E - 3E - 4E'!E37</f>
        <v>9.8046535943766985E-2</v>
      </c>
      <c r="C37">
        <f>'[3]1E - 2E - 3E - 4E'!E37</f>
        <v>7.5752172584014343E-2</v>
      </c>
      <c r="D37">
        <f>'[4]1E - 2E - 3E - 4E'!E37</f>
        <v>3.8382079442839688E-2</v>
      </c>
      <c r="E37">
        <f>'[5]1E - 2E - 3E - 4E'!E37</f>
        <v>0.11016846055252086</v>
      </c>
      <c r="F37">
        <f>'[6]1E - 2E - 3E - 4E'!E37</f>
        <v>7.9112604676091838E-2</v>
      </c>
      <c r="G37">
        <f>'[7]1E - 2E - 3E - 4E'!E37</f>
        <v>0.10841143226401941</v>
      </c>
      <c r="H37">
        <f t="shared" si="0"/>
        <v>8.497888091054219E-2</v>
      </c>
      <c r="J37">
        <f>'[2]1E - 2E - 3E - 4E'!J37</f>
        <v>0.10761151630200284</v>
      </c>
      <c r="K37">
        <f>'[3]1E - 2E - 3E - 4E'!J37</f>
        <v>9.2022415429995896E-2</v>
      </c>
      <c r="L37">
        <f>'[4]1E - 2E - 3E - 4E'!J37</f>
        <v>7.0713112689898383E-2</v>
      </c>
      <c r="M37">
        <f>'[5]1E - 2E - 3E - 4E'!J37</f>
        <v>0.11779034737687184</v>
      </c>
      <c r="N37">
        <f>'[6]1E - 2E - 3E - 4E'!J37</f>
        <v>7.0481461843712179E-2</v>
      </c>
      <c r="O37">
        <f>'[7]1E - 2E - 3E - 4E'!J37</f>
        <v>0.11939458488168433</v>
      </c>
      <c r="P37">
        <f t="shared" si="1"/>
        <v>9.6335573087360904E-2</v>
      </c>
      <c r="R37">
        <f>'[2]1E - 2E - 3E - 4E'!O37</f>
        <v>0.16610347129914532</v>
      </c>
      <c r="S37">
        <f>'[3]1E - 2E - 3E - 4E'!O37</f>
        <v>0.11480438125711519</v>
      </c>
      <c r="T37">
        <f>'[4]1E - 2E - 3E - 4E'!O37</f>
        <v>0.12439938297103467</v>
      </c>
      <c r="U37">
        <f>'[5]1E - 2E - 3E - 4E'!O37</f>
        <v>0.21908281123953333</v>
      </c>
      <c r="V37">
        <f>'[6]1E - 2E - 3E - 4E'!O37</f>
        <v>0.20567936769881376</v>
      </c>
      <c r="W37">
        <f>'[7]1E - 2E - 3E - 4E'!O37</f>
        <v>0.18770107253780671</v>
      </c>
      <c r="X37">
        <f t="shared" si="2"/>
        <v>0.16962841450057484</v>
      </c>
      <c r="Z37">
        <f>'[2]1E - 2E - 3E - 4E'!T37</f>
        <v>0.19086864789968094</v>
      </c>
      <c r="AA37">
        <f>'[3]1E - 2E - 3E - 4E'!T37</f>
        <v>0.18935256281562948</v>
      </c>
      <c r="AB37">
        <f>'[4]1E - 2E - 3E - 4E'!T37</f>
        <v>0.15777683755388339</v>
      </c>
      <c r="AC37">
        <f>'[5]1E - 2E - 3E - 4E'!T37</f>
        <v>0.21108454215716388</v>
      </c>
      <c r="AD37">
        <f>'[6]1E - 2E - 3E - 4E'!T37</f>
        <v>0.11125505366757087</v>
      </c>
      <c r="AE37">
        <f>'[7]1E - 2E - 3E - 4E'!T37</f>
        <v>0.16399898919206957</v>
      </c>
      <c r="AF37">
        <f t="shared" si="3"/>
        <v>0.17072277221433305</v>
      </c>
    </row>
    <row r="38" spans="1:32" x14ac:dyDescent="0.25">
      <c r="A38" s="3">
        <f t="shared" si="4"/>
        <v>5.4166666666666643</v>
      </c>
      <c r="B38">
        <f>'[2]1E - 2E - 3E - 4E'!E38</f>
        <v>9.8046535943766985E-2</v>
      </c>
      <c r="C38">
        <f>'[3]1E - 2E - 3E - 4E'!E38</f>
        <v>7.5752172584014343E-2</v>
      </c>
      <c r="D38">
        <f>'[4]1E - 2E - 3E - 4E'!E38</f>
        <v>4.3184198572788518E-2</v>
      </c>
      <c r="E38">
        <f>'[5]1E - 2E - 3E - 4E'!E38</f>
        <v>0.11724234732044744</v>
      </c>
      <c r="F38">
        <f>'[6]1E - 2E - 3E - 4E'!E38</f>
        <v>7.9112604676091838E-2</v>
      </c>
      <c r="G38">
        <f>'[7]1E - 2E - 3E - 4E'!E38</f>
        <v>0.10089498545517356</v>
      </c>
      <c r="H38">
        <f t="shared" si="0"/>
        <v>8.570547409204711E-2</v>
      </c>
      <c r="J38">
        <f>'[2]1E - 2E - 3E - 4E'!J38</f>
        <v>0.10979386116842223</v>
      </c>
      <c r="K38">
        <f>'[3]1E - 2E - 3E - 4E'!J38</f>
        <v>9.4204323740131934E-2</v>
      </c>
      <c r="L38">
        <f>'[4]1E - 2E - 3E - 4E'!J38</f>
        <v>6.1545430714541521E-2</v>
      </c>
      <c r="M38">
        <f>'[5]1E - 2E - 3E - 4E'!J38</f>
        <v>0.11513808195682283</v>
      </c>
      <c r="N38">
        <f>'[6]1E - 2E - 3E - 4E'!J38</f>
        <v>8.5071795420485888E-2</v>
      </c>
      <c r="O38">
        <f>'[7]1E - 2E - 3E - 4E'!J38</f>
        <v>0.13133221092048672</v>
      </c>
      <c r="P38">
        <f t="shared" si="1"/>
        <v>9.951428398681518E-2</v>
      </c>
      <c r="R38">
        <f>'[2]1E - 2E - 3E - 4E'!O38</f>
        <v>0.16392156298901056</v>
      </c>
      <c r="S38">
        <f>'[3]1E - 2E - 3E - 4E'!O38</f>
        <v>0.13095652722884155</v>
      </c>
      <c r="T38">
        <f>'[4]1E - 2E - 3E - 4E'!O38</f>
        <v>0.12439938297103467</v>
      </c>
      <c r="U38">
        <f>'[5]1E - 2E - 3E - 4E'!O38</f>
        <v>0.21687222162455633</v>
      </c>
      <c r="V38">
        <f>'[6]1E - 2E - 3E - 4E'!O38</f>
        <v>0.20789039943171306</v>
      </c>
      <c r="W38">
        <f>'[7]1E - 2E - 3E - 4E'!O38</f>
        <v>0.1850488071177564</v>
      </c>
      <c r="X38">
        <f t="shared" si="2"/>
        <v>0.17151481689381876</v>
      </c>
      <c r="Z38">
        <f>'[2]1E - 2E - 3E - 4E'!T38</f>
        <v>0.20745822326851737</v>
      </c>
      <c r="AA38">
        <f>'[3]1E - 2E - 3E - 4E'!T38</f>
        <v>0.18935256281562948</v>
      </c>
      <c r="AB38">
        <f>'[4]1E - 2E - 3E - 4E'!T38</f>
        <v>0.16257895668383351</v>
      </c>
      <c r="AC38">
        <f>'[5]1E - 2E - 3E - 4E'!T38</f>
        <v>0.21329557389006448</v>
      </c>
      <c r="AD38">
        <f>'[6]1E - 2E - 3E - 4E'!T38</f>
        <v>0.11346564328254785</v>
      </c>
      <c r="AE38">
        <f>'[7]1E - 2E - 3E - 4E'!T38</f>
        <v>0.17814676272792532</v>
      </c>
      <c r="AF38">
        <f t="shared" si="3"/>
        <v>0.17738295377808633</v>
      </c>
    </row>
    <row r="39" spans="1:32" x14ac:dyDescent="0.25">
      <c r="A39" s="3">
        <f t="shared" si="4"/>
        <v>5.4999999999999973</v>
      </c>
      <c r="B39">
        <f>'[2]1E - 2E - 3E - 4E'!E39</f>
        <v>0.10983355562636866</v>
      </c>
      <c r="C39">
        <f>'[3]1E - 2E - 3E - 4E'!E39</f>
        <v>7.7934954006718363E-2</v>
      </c>
      <c r="D39">
        <f>'[4]1E - 2E - 3E - 4E'!E39</f>
        <v>4.3184198572788518E-2</v>
      </c>
      <c r="E39">
        <f>'[5]1E - 2E - 3E - 4E'!E39</f>
        <v>0.11724234732044744</v>
      </c>
      <c r="F39">
        <f>'[6]1E - 2E - 3E - 4E'!E39</f>
        <v>7.9112604676091838E-2</v>
      </c>
      <c r="G39">
        <f>'[7]1E - 2E - 3E - 4E'!E39</f>
        <v>0.12034817406697455</v>
      </c>
      <c r="H39">
        <f t="shared" si="0"/>
        <v>9.1275972378231554E-2</v>
      </c>
      <c r="J39">
        <f>'[2]1E - 2E - 3E - 4E'!J39</f>
        <v>0.10761151630200284</v>
      </c>
      <c r="K39">
        <f>'[3]1E - 2E - 3E - 4E'!J39</f>
        <v>8.9402204610181821E-2</v>
      </c>
      <c r="L39">
        <f>'[4]1E - 2E - 3E - 4E'!J39</f>
        <v>6.1545430714541521E-2</v>
      </c>
      <c r="M39">
        <f>'[5]1E - 2E - 3E - 4E'!J39</f>
        <v>0.13193856303065118</v>
      </c>
      <c r="N39">
        <f>'[6]1E - 2E - 3E - 4E'!J39</f>
        <v>7.0481461843712179E-2</v>
      </c>
      <c r="O39">
        <f>'[7]1E - 2E - 3E - 4E'!J39</f>
        <v>0.11939458488168433</v>
      </c>
      <c r="P39">
        <f t="shared" si="1"/>
        <v>9.6728960230462305E-2</v>
      </c>
      <c r="R39">
        <f>'[2]1E - 2E - 3E - 4E'!O39</f>
        <v>0.18269304666798175</v>
      </c>
      <c r="S39">
        <f>'[3]1E - 2E - 3E - 4E'!O39</f>
        <v>0.13095652722884155</v>
      </c>
      <c r="T39">
        <f>'[4]1E - 2E - 3E - 4E'!O39</f>
        <v>0.12658216439373868</v>
      </c>
      <c r="U39">
        <f>'[5]1E - 2E - 3E - 4E'!O39</f>
        <v>0.21687222162455633</v>
      </c>
      <c r="V39">
        <f>'[6]1E - 2E - 3E - 4E'!O39</f>
        <v>0.20789039943171306</v>
      </c>
      <c r="W39">
        <f>'[7]1E - 2E - 3E - 4E'!O39</f>
        <v>0.16869088608484603</v>
      </c>
      <c r="X39">
        <f t="shared" si="2"/>
        <v>0.17228087423861291</v>
      </c>
      <c r="Z39">
        <f>'[2]1E - 2E - 3E - 4E'!T39</f>
        <v>0.19785354845233508</v>
      </c>
      <c r="AA39">
        <f>'[3]1E - 2E - 3E - 4E'!T39</f>
        <v>0.19633746336828234</v>
      </c>
      <c r="AB39">
        <f>'[4]1E - 2E - 3E - 4E'!T39</f>
        <v>0.1486100286910958</v>
      </c>
      <c r="AC39">
        <f>'[5]1E - 2E - 3E - 4E'!T39</f>
        <v>0.20843227673711359</v>
      </c>
      <c r="AD39">
        <f>'[6]1E - 2E - 3E - 4E'!T39</f>
        <v>0.10860234612959824</v>
      </c>
      <c r="AE39">
        <f>'[7]1E - 2E - 3E - 4E'!T39</f>
        <v>0.17593573099502471</v>
      </c>
      <c r="AF39">
        <f t="shared" si="3"/>
        <v>0.17262856572890828</v>
      </c>
    </row>
    <row r="40" spans="1:32" x14ac:dyDescent="0.25">
      <c r="A40" s="3">
        <f t="shared" si="4"/>
        <v>5.5833333333333304</v>
      </c>
      <c r="B40">
        <f>'[2]1E - 2E - 3E - 4E'!E40</f>
        <v>0.10983355562636866</v>
      </c>
      <c r="C40">
        <f>'[3]1E - 2E - 3E - 4E'!E40</f>
        <v>7.095005345406552E-2</v>
      </c>
      <c r="D40">
        <f>'[4]1E - 2E - 3E - 4E'!E40</f>
        <v>5.715399967809421E-2</v>
      </c>
      <c r="E40">
        <f>'[5]1E - 2E - 3E - 4E'!E40</f>
        <v>0.11503175770547046</v>
      </c>
      <c r="F40">
        <f>'[6]1E - 2E - 3E - 4E'!E40</f>
        <v>7.6459012902273263E-2</v>
      </c>
      <c r="G40">
        <f>'[7]1E - 2E - 3E - 4E'!E40</f>
        <v>0.11769502441107829</v>
      </c>
      <c r="H40">
        <f t="shared" si="0"/>
        <v>9.1187233962891731E-2</v>
      </c>
      <c r="J40">
        <f>'[2]1E - 2E - 3E - 4E'!J40</f>
        <v>0.10761151630200284</v>
      </c>
      <c r="K40">
        <f>'[3]1E - 2E - 3E - 4E'!J40</f>
        <v>9.4204323740131934E-2</v>
      </c>
      <c r="L40">
        <f>'[4]1E - 2E - 3E - 4E'!J40</f>
        <v>6.5910993559949546E-2</v>
      </c>
      <c r="M40">
        <f>'[5]1E - 2E - 3E - 4E'!J40</f>
        <v>0.12972797341567421</v>
      </c>
      <c r="N40">
        <f>'[6]1E - 2E - 3E - 4E'!J40</f>
        <v>8.0208056149612669E-2</v>
      </c>
      <c r="O40">
        <f>'[7]1E - 2E - 3E - 4E'!J40</f>
        <v>0.13619550807343761</v>
      </c>
      <c r="P40">
        <f t="shared" si="1"/>
        <v>0.1023097285401348</v>
      </c>
      <c r="R40">
        <f>'[2]1E - 2E - 3E - 4E'!O40</f>
        <v>0.18487582809068576</v>
      </c>
      <c r="S40">
        <f>'[3]1E - 2E - 3E - 4E'!O40</f>
        <v>0.13095652722884155</v>
      </c>
      <c r="T40">
        <f>'[4]1E - 2E - 3E - 4E'!O40</f>
        <v>0.12439938297103467</v>
      </c>
      <c r="U40">
        <f>'[5]1E - 2E - 3E - 4E'!O40</f>
        <v>0.21908281123953333</v>
      </c>
      <c r="V40">
        <f>'[6]1E - 2E - 3E - 4E'!O40</f>
        <v>0.20567936769881376</v>
      </c>
      <c r="W40">
        <f>'[7]1E - 2E - 3E - 4E'!O40</f>
        <v>0.16869088608484603</v>
      </c>
      <c r="X40">
        <f t="shared" si="2"/>
        <v>0.17228080055229253</v>
      </c>
      <c r="Z40">
        <f>'[2]1E - 2E - 3E - 4E'!T40</f>
        <v>0.20527500528952872</v>
      </c>
      <c r="AA40">
        <f>'[3]1E - 2E - 3E - 4E'!T40</f>
        <v>0.17756510657674318</v>
      </c>
      <c r="AB40">
        <f>'[4]1E - 2E - 3E - 4E'!T40</f>
        <v>0.14380790956114697</v>
      </c>
      <c r="AC40">
        <f>'[5]1E - 2E - 3E - 4E'!T40</f>
        <v>0.20622124500421299</v>
      </c>
      <c r="AD40">
        <f>'[6]1E - 2E - 3E - 4E'!T40</f>
        <v>0.11346564328254785</v>
      </c>
      <c r="AE40">
        <f>'[7]1E - 2E - 3E - 4E'!T40</f>
        <v>0.17593573099502471</v>
      </c>
      <c r="AF40">
        <f t="shared" si="3"/>
        <v>0.17037844011820072</v>
      </c>
    </row>
    <row r="41" spans="1:32" x14ac:dyDescent="0.25">
      <c r="A41" s="3">
        <f t="shared" si="4"/>
        <v>5.6666666666666634</v>
      </c>
      <c r="B41">
        <f>'[2]1E - 2E - 3E - 4E'!E41</f>
        <v>0.10983355562636866</v>
      </c>
      <c r="C41">
        <f>'[3]1E - 2E - 3E - 4E'!E41</f>
        <v>5.9162597215177921E-2</v>
      </c>
      <c r="D41">
        <f>'[4]1E - 2E - 3E - 4E'!E41</f>
        <v>5.4971654811674826E-2</v>
      </c>
      <c r="E41">
        <f>'[5]1E - 2E - 3E - 4E'!E41</f>
        <v>0.11237905016749783</v>
      </c>
      <c r="F41">
        <f>'[6]1E - 2E - 3E - 4E'!E41</f>
        <v>8.1322310055224153E-2</v>
      </c>
      <c r="G41">
        <f>'[7]1E - 2E - 3E - 4E'!E41</f>
        <v>0.12034817406697455</v>
      </c>
      <c r="H41">
        <f t="shared" si="0"/>
        <v>8.9669556990486329E-2</v>
      </c>
      <c r="J41">
        <f>'[2]1E - 2E - 3E - 4E'!J41</f>
        <v>0.10280939717205273</v>
      </c>
      <c r="K41">
        <f>'[3]1E - 2E - 3E - 4E'!J41</f>
        <v>9.2022415429995896E-2</v>
      </c>
      <c r="L41">
        <f>'[4]1E - 2E - 3E - 4E'!J41</f>
        <v>7.3332886953427837E-2</v>
      </c>
      <c r="M41">
        <f>'[5]1E - 2E - 3E - 4E'!J41</f>
        <v>0.12972797341567421</v>
      </c>
      <c r="N41">
        <f>'[6]1E - 2E - 3E - 4E'!J41</f>
        <v>8.2419087882513259E-2</v>
      </c>
      <c r="O41">
        <f>'[7]1E - 2E - 3E - 4E'!J41</f>
        <v>0.13133221092048672</v>
      </c>
      <c r="P41">
        <f t="shared" si="1"/>
        <v>0.10194066196235844</v>
      </c>
      <c r="R41">
        <f>'[2]1E - 2E - 3E - 4E'!O41</f>
        <v>0.19448006635058343</v>
      </c>
      <c r="S41">
        <f>'[3]1E - 2E - 3E - 4E'!O41</f>
        <v>0.13357673804865564</v>
      </c>
      <c r="T41">
        <f>'[4]1E - 2E - 3E - 4E'!O41</f>
        <v>0.12439938297103467</v>
      </c>
      <c r="U41">
        <f>'[5]1E - 2E - 3E - 4E'!O41</f>
        <v>0.21908281123953333</v>
      </c>
      <c r="V41">
        <f>'[6]1E - 2E - 3E - 4E'!O41</f>
        <v>0.21982802547051414</v>
      </c>
      <c r="W41">
        <f>'[7]1E - 2E - 3E - 4E'!O41</f>
        <v>0.17090103358190067</v>
      </c>
      <c r="X41">
        <f t="shared" si="2"/>
        <v>0.17704467627703699</v>
      </c>
      <c r="Z41">
        <f>'[2]1E - 2E - 3E - 4E'!T41</f>
        <v>0.20745822326851737</v>
      </c>
      <c r="AA41">
        <f>'[3]1E - 2E - 3E - 4E'!T41</f>
        <v>0.17974832455573181</v>
      </c>
      <c r="AB41">
        <f>'[4]1E - 2E - 3E - 4E'!T41</f>
        <v>0.14380790956114697</v>
      </c>
      <c r="AC41">
        <f>'[5]1E - 2E - 3E - 4E'!T41</f>
        <v>0.20843227673711359</v>
      </c>
      <c r="AD41">
        <f>'[6]1E - 2E - 3E - 4E'!T41</f>
        <v>9.9317427628769772E-2</v>
      </c>
      <c r="AE41">
        <f>'[7]1E - 2E - 3E - 4E'!T41</f>
        <v>0.17593573099502471</v>
      </c>
      <c r="AF41">
        <f t="shared" si="3"/>
        <v>0.16911664879105071</v>
      </c>
    </row>
    <row r="42" spans="1:32" x14ac:dyDescent="0.25">
      <c r="A42" s="3">
        <f t="shared" si="4"/>
        <v>5.7499999999999964</v>
      </c>
      <c r="B42">
        <f>'[2]1E - 2E - 3E - 4E'!E42</f>
        <v>0.10983355562636866</v>
      </c>
      <c r="C42">
        <f>'[3]1E - 2E - 3E - 4E'!E42</f>
        <v>5.9162597215177921E-2</v>
      </c>
      <c r="D42">
        <f>'[4]1E - 2E - 3E - 4E'!E42</f>
        <v>5.715399967809421E-2</v>
      </c>
      <c r="E42">
        <f>'[5]1E - 2E - 3E - 4E'!E42</f>
        <v>0.11503175770547046</v>
      </c>
      <c r="F42">
        <f>'[6]1E - 2E - 3E - 4E'!E42</f>
        <v>7.9112604676091838E-2</v>
      </c>
      <c r="G42">
        <f>'[7]1E - 2E - 3E - 4E'!E42</f>
        <v>0.11548487691402494</v>
      </c>
      <c r="H42">
        <f t="shared" si="0"/>
        <v>8.9296565302538003E-2</v>
      </c>
      <c r="J42">
        <f>'[2]1E - 2E - 3E - 4E'!J42</f>
        <v>0.10979386116842223</v>
      </c>
      <c r="K42">
        <f>'[3]1E - 2E - 3E - 4E'!J42</f>
        <v>9.4204323740131934E-2</v>
      </c>
      <c r="L42">
        <f>'[4]1E - 2E - 3E - 4E'!J42</f>
        <v>7.3332886953427837E-2</v>
      </c>
      <c r="M42">
        <f>'[5]1E - 2E - 3E - 4E'!J42</f>
        <v>0.12972797341567421</v>
      </c>
      <c r="N42">
        <f>'[6]1E - 2E - 3E - 4E'!J42</f>
        <v>8.5071795420485888E-2</v>
      </c>
      <c r="O42">
        <f>'[7]1E - 2E - 3E - 4E'!J42</f>
        <v>0.12425788203463523</v>
      </c>
      <c r="P42">
        <f t="shared" si="1"/>
        <v>0.10273145378879622</v>
      </c>
      <c r="R42">
        <f>'[2]1E - 2E - 3E - 4E'!O42</f>
        <v>0.19448006635058343</v>
      </c>
      <c r="S42">
        <f>'[3]1E - 2E - 3E - 4E'!O42</f>
        <v>0.12877461891870551</v>
      </c>
      <c r="T42">
        <f>'[4]1E - 2E - 3E - 4E'!O42</f>
        <v>0.12658216439373868</v>
      </c>
      <c r="U42">
        <f>'[5]1E - 2E - 3E - 4E'!O42</f>
        <v>0.22173551877750725</v>
      </c>
      <c r="V42">
        <f>'[6]1E - 2E - 3E - 4E'!O42</f>
        <v>0.22469132262346503</v>
      </c>
      <c r="W42">
        <f>'[7]1E - 2E - 3E - 4E'!O42</f>
        <v>0.16603773642894978</v>
      </c>
      <c r="X42">
        <f t="shared" si="2"/>
        <v>0.1770502379154916</v>
      </c>
      <c r="Z42">
        <f>'[2]1E - 2E - 3E - 4E'!T42</f>
        <v>0.19086864789968094</v>
      </c>
      <c r="AA42">
        <f>'[3]1E - 2E - 3E - 4E'!T42</f>
        <v>0.17974832455573181</v>
      </c>
      <c r="AB42">
        <f>'[4]1E - 2E - 3E - 4E'!T42</f>
        <v>0.13202045332225937</v>
      </c>
      <c r="AC42">
        <f>'[5]1E - 2E - 3E - 4E'!T42</f>
        <v>0.20622124500421299</v>
      </c>
      <c r="AD42">
        <f>'[6]1E - 2E - 3E - 4E'!T42</f>
        <v>0.11611835082052176</v>
      </c>
      <c r="AE42">
        <f>'[7]1E - 2E - 3E - 4E'!T42</f>
        <v>0.17372558349797007</v>
      </c>
      <c r="AF42">
        <f t="shared" si="3"/>
        <v>0.16645043418339617</v>
      </c>
    </row>
    <row r="43" spans="1:32" x14ac:dyDescent="0.25">
      <c r="A43" s="3">
        <f t="shared" si="4"/>
        <v>5.8333333333333295</v>
      </c>
      <c r="B43">
        <f>'[2]1E - 2E - 3E - 4E'!E43</f>
        <v>0.10983355562636866</v>
      </c>
      <c r="C43">
        <f>'[3]1E - 2E - 3E - 4E'!E43</f>
        <v>5.6980688905043167E-2</v>
      </c>
      <c r="D43">
        <f>'[4]1E - 2E - 3E - 4E'!E43</f>
        <v>5.715399967809421E-2</v>
      </c>
      <c r="E43">
        <f>'[5]1E - 2E - 3E - 4E'!E43</f>
        <v>0.11237905016749783</v>
      </c>
      <c r="F43">
        <f>'[6]1E - 2E - 3E - 4E'!E43</f>
        <v>7.6459012902273263E-2</v>
      </c>
      <c r="G43">
        <f>'[7]1E - 2E - 3E - 4E'!E43</f>
        <v>0.11283261149397465</v>
      </c>
      <c r="H43">
        <f t="shared" si="0"/>
        <v>8.760648646220863E-2</v>
      </c>
      <c r="J43">
        <f>'[2]1E - 2E - 3E - 4E'!J43</f>
        <v>0.10761151630200284</v>
      </c>
      <c r="K43">
        <f>'[3]1E - 2E - 3E - 4E'!J43</f>
        <v>9.4204323740131934E-2</v>
      </c>
      <c r="L43">
        <f>'[4]1E - 2E - 3E - 4E'!J43</f>
        <v>7.551523181984722E-2</v>
      </c>
      <c r="M43">
        <f>'[5]1E - 2E - 3E - 4E'!J43</f>
        <v>0.1270752658777016</v>
      </c>
      <c r="N43">
        <f>'[6]1E - 2E - 3E - 4E'!J43</f>
        <v>9.9218684720496969E-2</v>
      </c>
      <c r="O43">
        <f>'[7]1E - 2E - 3E - 4E'!J43</f>
        <v>0.11718443738463098</v>
      </c>
      <c r="P43">
        <f t="shared" si="1"/>
        <v>0.10346824330746861</v>
      </c>
      <c r="R43">
        <f>'[2]1E - 2E - 3E - 4E'!O43</f>
        <v>0.19666328432957206</v>
      </c>
      <c r="S43">
        <f>'[3]1E - 2E - 3E - 4E'!O43</f>
        <v>0.13357673804865564</v>
      </c>
      <c r="T43">
        <f>'[4]1E - 2E - 3E - 4E'!O43</f>
        <v>0.12439938297103467</v>
      </c>
      <c r="U43">
        <f>'[5]1E - 2E - 3E - 4E'!O43</f>
        <v>0.22880940554543511</v>
      </c>
      <c r="V43">
        <f>'[6]1E - 2E - 3E - 4E'!O43</f>
        <v>0.24149091946144746</v>
      </c>
      <c r="W43">
        <f>'[7]1E - 2E - 3E - 4E'!O43</f>
        <v>0.17090103358190067</v>
      </c>
      <c r="X43">
        <f t="shared" si="2"/>
        <v>0.18264012732300761</v>
      </c>
      <c r="Z43">
        <f>'[2]1E - 2E - 3E - 4E'!T43</f>
        <v>0.19086864789968094</v>
      </c>
      <c r="AA43">
        <f>'[3]1E - 2E - 3E - 4E'!T43</f>
        <v>0.17494620542578299</v>
      </c>
      <c r="AB43">
        <f>'[4]1E - 2E - 3E - 4E'!T43</f>
        <v>0.1486100286910958</v>
      </c>
      <c r="AC43">
        <f>'[5]1E - 2E - 3E - 4E'!T43</f>
        <v>0.20843227673711359</v>
      </c>
      <c r="AD43">
        <f>'[6]1E - 2E - 3E - 4E'!T43</f>
        <v>0.11346564328254785</v>
      </c>
      <c r="AE43">
        <f>'[7]1E - 2E - 3E - 4E'!T43</f>
        <v>0.17593573099502471</v>
      </c>
      <c r="AF43">
        <f t="shared" si="3"/>
        <v>0.16870975550520764</v>
      </c>
    </row>
    <row r="44" spans="1:32" x14ac:dyDescent="0.25">
      <c r="A44" s="3">
        <f t="shared" si="4"/>
        <v>5.9166666666666625</v>
      </c>
      <c r="B44">
        <f>'[2]1E - 2E - 3E - 4E'!E44</f>
        <v>9.3244416813818162E-2</v>
      </c>
      <c r="C44">
        <f>'[3]1E - 2E - 3E - 4E'!E44</f>
        <v>6.1782808034991997E-2</v>
      </c>
      <c r="D44">
        <f>'[4]1E - 2E - 3E - 4E'!E44</f>
        <v>5.235188054814538E-2</v>
      </c>
      <c r="E44">
        <f>'[5]1E - 2E - 3E - 4E'!E44</f>
        <v>0.11503175770547046</v>
      </c>
      <c r="F44">
        <f>'[6]1E - 2E - 3E - 4E'!E44</f>
        <v>6.0101091869362883E-2</v>
      </c>
      <c r="G44">
        <f>'[7]1E - 2E - 3E - 4E'!E44</f>
        <v>0.11548487691402494</v>
      </c>
      <c r="H44">
        <f t="shared" si="0"/>
        <v>8.2999471980968978E-2</v>
      </c>
      <c r="J44">
        <f>'[2]1E - 2E - 3E - 4E'!J44</f>
        <v>0.1054282983230142</v>
      </c>
      <c r="K44">
        <f>'[3]1E - 2E - 3E - 4E'!J44</f>
        <v>9.2022415429995896E-2</v>
      </c>
      <c r="L44">
        <f>'[4]1E - 2E - 3E - 4E'!J44</f>
        <v>7.551523181984722E-2</v>
      </c>
      <c r="M44">
        <f>'[5]1E - 2E - 3E - 4E'!J44</f>
        <v>0.11779034737687184</v>
      </c>
      <c r="N44">
        <f>'[6]1E - 2E - 3E - 4E'!J44</f>
        <v>9.9218684720496969E-2</v>
      </c>
      <c r="O44">
        <f>'[7]1E - 2E - 3E - 4E'!J44</f>
        <v>0.10524769558167456</v>
      </c>
      <c r="P44">
        <f t="shared" si="1"/>
        <v>9.9203778875316784E-2</v>
      </c>
      <c r="R44">
        <f>'[2]1E - 2E - 3E - 4E'!O44</f>
        <v>0.18967794722063458</v>
      </c>
      <c r="S44">
        <f>'[3]1E - 2E - 3E - 4E'!O44</f>
        <v>0.13095652722884155</v>
      </c>
      <c r="T44">
        <f>'[4]1E - 2E - 3E - 4E'!O44</f>
        <v>0.14098852178358648</v>
      </c>
      <c r="U44">
        <f>'[5]1E - 2E - 3E - 4E'!O44</f>
        <v>0.22880940554543511</v>
      </c>
      <c r="V44">
        <f>'[6]1E - 2E - 3E - 4E'!O44</f>
        <v>0.23662762230849785</v>
      </c>
      <c r="W44">
        <f>'[7]1E - 2E - 3E - 4E'!O44</f>
        <v>0.17090103358190067</v>
      </c>
      <c r="X44">
        <f t="shared" si="2"/>
        <v>0.18299350961148272</v>
      </c>
      <c r="Z44">
        <f>'[2]1E - 2E - 3E - 4E'!T44</f>
        <v>0.18868673958954618</v>
      </c>
      <c r="AA44">
        <f>'[3]1E - 2E - 3E - 4E'!T44</f>
        <v>0.17974832455573181</v>
      </c>
      <c r="AB44">
        <f>'[4]1E - 2E - 3E - 4E'!T44</f>
        <v>0.12940111561501327</v>
      </c>
      <c r="AC44">
        <f>'[5]1E - 2E - 3E - 4E'!T44</f>
        <v>0.20843227673711359</v>
      </c>
      <c r="AD44">
        <f>'[6]1E - 2E - 3E - 4E'!T44</f>
        <v>9.6664720090797143E-2</v>
      </c>
      <c r="AE44">
        <f>'[7]1E - 2E - 3E - 4E'!T44</f>
        <v>0.1807990281479756</v>
      </c>
      <c r="AF44">
        <f t="shared" si="3"/>
        <v>0.16395536745602959</v>
      </c>
    </row>
    <row r="45" spans="1:32" x14ac:dyDescent="0.25">
      <c r="A45" s="3">
        <f t="shared" si="4"/>
        <v>5.9999999999999956</v>
      </c>
      <c r="B45">
        <f>'[2]1E - 2E - 3E - 4E'!E45</f>
        <v>9.8046535943766985E-2</v>
      </c>
      <c r="C45">
        <f>'[3]1E - 2E - 3E - 4E'!E45</f>
        <v>6.3964716345128042E-2</v>
      </c>
      <c r="D45">
        <f>'[4]1E - 2E - 3E - 4E'!E45</f>
        <v>7.1123800783401192E-2</v>
      </c>
      <c r="E45">
        <f>'[5]1E - 2E - 3E - 4E'!E45</f>
        <v>0.11503175770547046</v>
      </c>
      <c r="F45">
        <f>'[6]1E - 2E - 3E - 4E'!E45</f>
        <v>7.9112604676091838E-2</v>
      </c>
      <c r="G45">
        <f>'[7]1E - 2E - 3E - 4E'!E45</f>
        <v>0.10575828260812316</v>
      </c>
      <c r="H45">
        <f t="shared" si="0"/>
        <v>8.8839616343663608E-2</v>
      </c>
      <c r="J45">
        <f>'[2]1E - 2E - 3E - 4E'!J45</f>
        <v>0.10979386116842223</v>
      </c>
      <c r="K45">
        <f>'[3]1E - 2E - 3E - 4E'!J45</f>
        <v>8.7220296300047073E-2</v>
      </c>
      <c r="L45">
        <f>'[4]1E - 2E - 3E - 4E'!J45</f>
        <v>6.8530767823479E-2</v>
      </c>
      <c r="M45">
        <f>'[5]1E - 2E - 3E - 4E'!J45</f>
        <v>0.11779034737687184</v>
      </c>
      <c r="N45">
        <f>'[6]1E - 2E - 3E - 4E'!J45</f>
        <v>9.7008979341364654E-2</v>
      </c>
      <c r="O45">
        <f>'[7]1E - 2E - 3E - 4E'!J45</f>
        <v>0.10038395631080133</v>
      </c>
      <c r="P45">
        <f t="shared" si="1"/>
        <v>9.6788034720164354E-2</v>
      </c>
      <c r="R45">
        <f>'[2]1E - 2E - 3E - 4E'!O45</f>
        <v>0.19666328432957206</v>
      </c>
      <c r="S45">
        <f>'[3]1E - 2E - 3E - 4E'!O45</f>
        <v>0.13095652722884155</v>
      </c>
      <c r="T45">
        <f>'[4]1E - 2E - 3E - 4E'!O45</f>
        <v>0.14317130320628918</v>
      </c>
      <c r="U45">
        <f>'[5]1E - 2E - 3E - 4E'!O45</f>
        <v>0.2358837344312866</v>
      </c>
      <c r="V45">
        <f>'[6]1E - 2E - 3E - 4E'!O45</f>
        <v>0.23176432515554696</v>
      </c>
      <c r="W45">
        <f>'[7]1E - 2E - 3E - 4E'!O45</f>
        <v>0.17090103358190067</v>
      </c>
      <c r="X45">
        <f t="shared" si="2"/>
        <v>0.18489003465557285</v>
      </c>
      <c r="Z45">
        <f>'[2]1E - 2E - 3E - 4E'!T45</f>
        <v>0.19086864789968094</v>
      </c>
      <c r="AA45">
        <f>'[3]1E - 2E - 3E - 4E'!T45</f>
        <v>0.17756510657674318</v>
      </c>
      <c r="AB45">
        <f>'[4]1E - 2E - 3E - 4E'!T45</f>
        <v>0.13202045332225937</v>
      </c>
      <c r="AC45">
        <f>'[5]1E - 2E - 3E - 4E'!T45</f>
        <v>0.21108454215716388</v>
      </c>
      <c r="AD45">
        <f>'[6]1E - 2E - 3E - 4E'!T45</f>
        <v>9.9317427628769772E-2</v>
      </c>
      <c r="AE45">
        <f>'[7]1E - 2E - 3E - 4E'!T45</f>
        <v>0.17814676272792532</v>
      </c>
      <c r="AF45">
        <f t="shared" si="3"/>
        <v>0.16483382338542377</v>
      </c>
    </row>
    <row r="46" spans="1:32" x14ac:dyDescent="0.25">
      <c r="A46" s="3">
        <f t="shared" si="4"/>
        <v>6.0833333333333286</v>
      </c>
      <c r="B46">
        <f>'[2]1E - 2E - 3E - 4E'!E46</f>
        <v>9.5863317964778344E-2</v>
      </c>
      <c r="C46">
        <f>'[3]1E - 2E - 3E - 4E'!E46</f>
        <v>4.5193232666154284E-2</v>
      </c>
      <c r="D46">
        <f>'[4]1E - 2E - 3E - 4E'!E46</f>
        <v>5.9337217657084142E-2</v>
      </c>
      <c r="E46">
        <f>'[5]1E - 2E - 3E - 4E'!E46</f>
        <v>0.11237905016749783</v>
      </c>
      <c r="F46">
        <f>'[6]1E - 2E - 3E - 4E'!E46</f>
        <v>7.6459012902273263E-2</v>
      </c>
      <c r="G46">
        <f>'[7]1E - 2E - 3E - 4E'!E46</f>
        <v>0.10089498545517356</v>
      </c>
      <c r="H46">
        <f t="shared" si="0"/>
        <v>8.1687802802160245E-2</v>
      </c>
      <c r="J46">
        <f>'[2]1E - 2E - 3E - 4E'!J46</f>
        <v>0.10761151630200284</v>
      </c>
      <c r="K46">
        <f>'[3]1E - 2E - 3E - 4E'!J46</f>
        <v>9.2022415429995896E-2</v>
      </c>
      <c r="L46">
        <f>'[4]1E - 2E - 3E - 4E'!J46</f>
        <v>5.8926093007296711E-2</v>
      </c>
      <c r="M46">
        <f>'[5]1E - 2E - 3E - 4E'!J46</f>
        <v>0.11027478480387323</v>
      </c>
      <c r="N46">
        <f>'[6]1E - 2E - 3E - 4E'!J46</f>
        <v>9.9218684720496969E-2</v>
      </c>
      <c r="O46">
        <f>'[7]1E - 2E - 3E - 4E'!J46</f>
        <v>0.10259454592577959</v>
      </c>
      <c r="P46">
        <f t="shared" si="1"/>
        <v>9.5108006698240877E-2</v>
      </c>
      <c r="R46">
        <f>'[2]1E - 2E - 3E - 4E'!O46</f>
        <v>0.19448006635058343</v>
      </c>
      <c r="S46">
        <f>'[3]1E - 2E - 3E - 4E'!O46</f>
        <v>0.14536288461868804</v>
      </c>
      <c r="T46">
        <f>'[4]1E - 2E - 3E - 4E'!O46</f>
        <v>0.12658216439373868</v>
      </c>
      <c r="U46">
        <f>'[5]1E - 2E - 3E - 4E'!O46</f>
        <v>0.233672702698386</v>
      </c>
      <c r="V46">
        <f>'[6]1E - 2E - 3E - 4E'!O46</f>
        <v>0.23176432515554696</v>
      </c>
      <c r="W46">
        <f>'[7]1E - 2E - 3E - 4E'!O46</f>
        <v>0.17311118107895532</v>
      </c>
      <c r="X46">
        <f t="shared" si="2"/>
        <v>0.18416222071598309</v>
      </c>
      <c r="Z46">
        <f>'[2]1E - 2E - 3E - 4E'!T46</f>
        <v>0.193488858719495</v>
      </c>
      <c r="AA46">
        <f>'[3]1E - 2E - 3E - 4E'!T46</f>
        <v>0.17756510657674318</v>
      </c>
      <c r="AB46">
        <f>'[4]1E - 2E - 3E - 4E'!T46</f>
        <v>0.14599025442756636</v>
      </c>
      <c r="AC46">
        <f>'[5]1E - 2E - 3E - 4E'!T46</f>
        <v>0.21108454215716388</v>
      </c>
      <c r="AD46">
        <f>'[6]1E - 2E - 3E - 4E'!T46</f>
        <v>0.10152845936167038</v>
      </c>
      <c r="AE46">
        <f>'[7]1E - 2E - 3E - 4E'!T46</f>
        <v>0.17814676272792532</v>
      </c>
      <c r="AF46">
        <f t="shared" si="3"/>
        <v>0.1679673306617607</v>
      </c>
    </row>
    <row r="47" spans="1:32" x14ac:dyDescent="0.25">
      <c r="A47" s="3">
        <f t="shared" si="4"/>
        <v>6.1666666666666616</v>
      </c>
      <c r="B47">
        <f>'[2]1E - 2E - 3E - 4E'!E47</f>
        <v>9.5863317964778344E-2</v>
      </c>
      <c r="C47">
        <f>'[3]1E - 2E - 3E - 4E'!E47</f>
        <v>4.5193232666154284E-2</v>
      </c>
      <c r="D47">
        <f>'[4]1E - 2E - 3E - 4E'!E47</f>
        <v>5.4971654811674826E-2</v>
      </c>
      <c r="E47">
        <f>'[5]1E - 2E - 3E - 4E'!E47</f>
        <v>0.11503175770547046</v>
      </c>
      <c r="F47">
        <f>'[6]1E - 2E - 3E - 4E'!E47</f>
        <v>8.1322310055224153E-2</v>
      </c>
      <c r="G47">
        <f>'[7]1E - 2E - 3E - 4E'!E47</f>
        <v>0.11769502441107829</v>
      </c>
      <c r="H47">
        <f t="shared" si="0"/>
        <v>8.5012882935730061E-2</v>
      </c>
      <c r="J47">
        <f>'[2]1E - 2E - 3E - 4E'!J47</f>
        <v>0.10761151630200284</v>
      </c>
      <c r="K47">
        <f>'[3]1E - 2E - 3E - 4E'!J47</f>
        <v>8.9402204610181821E-2</v>
      </c>
      <c r="L47">
        <f>'[4]1E - 2E - 3E - 4E'!J47</f>
        <v>6.1545430714541521E-2</v>
      </c>
      <c r="M47">
        <f>'[5]1E - 2E - 3E - 4E'!J47</f>
        <v>0.11027478480387323</v>
      </c>
      <c r="N47">
        <f>'[6]1E - 2E - 3E - 4E'!J47</f>
        <v>0.10187227649431554</v>
      </c>
      <c r="O47">
        <f>'[7]1E - 2E - 3E - 4E'!J47</f>
        <v>0.11939458488168433</v>
      </c>
      <c r="P47">
        <f t="shared" si="1"/>
        <v>9.8350132967766526E-2</v>
      </c>
      <c r="R47">
        <f>'[2]1E - 2E - 3E - 4E'!O47</f>
        <v>0.19448006635058343</v>
      </c>
      <c r="S47">
        <f>'[3]1E - 2E - 3E - 4E'!O47</f>
        <v>0.12877461891870551</v>
      </c>
      <c r="T47">
        <f>'[4]1E - 2E - 3E - 4E'!O47</f>
        <v>0.12658216439373868</v>
      </c>
      <c r="U47">
        <f>'[5]1E - 2E - 3E - 4E'!O47</f>
        <v>0.23853599985133689</v>
      </c>
      <c r="V47">
        <f>'[6]1E - 2E - 3E - 4E'!O47</f>
        <v>0.24856524834729765</v>
      </c>
      <c r="W47">
        <f>'[7]1E - 2E - 3E - 4E'!O47</f>
        <v>0.16869088608484603</v>
      </c>
      <c r="X47">
        <f t="shared" si="2"/>
        <v>0.18427149732441803</v>
      </c>
      <c r="Z47">
        <f>'[2]1E - 2E - 3E - 4E'!T47</f>
        <v>0.19086864789968094</v>
      </c>
      <c r="AA47">
        <f>'[3]1E - 2E - 3E - 4E'!T47</f>
        <v>0.16577896000670947</v>
      </c>
      <c r="AB47">
        <f>'[4]1E - 2E - 3E - 4E'!T47</f>
        <v>0.13202045332225937</v>
      </c>
      <c r="AC47">
        <f>'[5]1E - 2E - 3E - 4E'!T47</f>
        <v>0.21329557389006448</v>
      </c>
      <c r="AD47">
        <f>'[6]1E - 2E - 3E - 4E'!T47</f>
        <v>9.9317427628769772E-2</v>
      </c>
      <c r="AE47">
        <f>'[7]1E - 2E - 3E - 4E'!T47</f>
        <v>0.19008394664880279</v>
      </c>
      <c r="AF47">
        <f t="shared" si="3"/>
        <v>0.16522750156604779</v>
      </c>
    </row>
    <row r="48" spans="1:32" x14ac:dyDescent="0.25">
      <c r="A48" s="3">
        <f t="shared" si="4"/>
        <v>6.2499999999999947</v>
      </c>
      <c r="B48">
        <f>'[2]1E - 2E - 3E - 4E'!E48</f>
        <v>9.5863317964778344E-2</v>
      </c>
      <c r="C48">
        <f>'[3]1E - 2E - 3E - 4E'!E48</f>
        <v>4.7376450645144223E-2</v>
      </c>
      <c r="D48">
        <f>'[4]1E - 2E - 3E - 4E'!E48</f>
        <v>5.235188054814538E-2</v>
      </c>
      <c r="E48">
        <f>'[5]1E - 2E - 3E - 4E'!E48</f>
        <v>0.11503175770547046</v>
      </c>
      <c r="F48">
        <f>'[6]1E - 2E - 3E - 4E'!E48</f>
        <v>7.9112604676091838E-2</v>
      </c>
      <c r="G48">
        <f>'[7]1E - 2E - 3E - 4E'!E48</f>
        <v>0.11062157976107405</v>
      </c>
      <c r="H48">
        <f t="shared" si="0"/>
        <v>8.3392931883450705E-2</v>
      </c>
      <c r="J48">
        <f>'[2]1E - 2E - 3E - 4E'!J48</f>
        <v>0.1054282983230142</v>
      </c>
      <c r="K48">
        <f>'[3]1E - 2E - 3E - 4E'!J48</f>
        <v>9.2022415429995896E-2</v>
      </c>
      <c r="L48">
        <f>'[4]1E - 2E - 3E - 4E'!J48</f>
        <v>7.551523181984722E-2</v>
      </c>
      <c r="M48">
        <f>'[5]1E - 2E - 3E - 4E'!J48</f>
        <v>0.11513808195682283</v>
      </c>
      <c r="N48">
        <f>'[6]1E - 2E - 3E - 4E'!J48</f>
        <v>0.10187227649431554</v>
      </c>
      <c r="O48">
        <f>'[7]1E - 2E - 3E - 4E'!J48</f>
        <v>0.11718443738463098</v>
      </c>
      <c r="P48">
        <f t="shared" si="1"/>
        <v>0.10119345690143779</v>
      </c>
      <c r="R48">
        <f>'[2]1E - 2E - 3E - 4E'!O48</f>
        <v>0.19666328432957206</v>
      </c>
      <c r="S48">
        <f>'[3]1E - 2E - 3E - 4E'!O48</f>
        <v>0.13357673804865564</v>
      </c>
      <c r="T48">
        <f>'[4]1E - 2E - 3E - 4E'!O48</f>
        <v>0.1292015021009835</v>
      </c>
      <c r="U48">
        <f>'[5]1E - 2E - 3E - 4E'!O48</f>
        <v>0.2358837344312866</v>
      </c>
      <c r="V48">
        <f>'[6]1E - 2E - 3E - 4E'!O48</f>
        <v>0.24635421661439835</v>
      </c>
      <c r="W48">
        <f>'[7]1E - 2E - 3E - 4E'!O48</f>
        <v>0.1850488071177564</v>
      </c>
      <c r="X48">
        <f t="shared" si="2"/>
        <v>0.18778804710710875</v>
      </c>
      <c r="Z48">
        <f>'[2]1E - 2E - 3E - 4E'!T48</f>
        <v>0.19086864789968094</v>
      </c>
      <c r="AA48">
        <f>'[3]1E - 2E - 3E - 4E'!T48</f>
        <v>0.17974832455573181</v>
      </c>
      <c r="AB48">
        <f>'[4]1E - 2E - 3E - 4E'!T48</f>
        <v>0.13682257245220822</v>
      </c>
      <c r="AC48">
        <f>'[5]1E - 2E - 3E - 4E'!T48</f>
        <v>0.20843227673711359</v>
      </c>
      <c r="AD48">
        <f>'[6]1E - 2E - 3E - 4E'!T48</f>
        <v>9.6664720090797143E-2</v>
      </c>
      <c r="AE48">
        <f>'[7]1E - 2E - 3E - 4E'!T48</f>
        <v>0.1856623253009265</v>
      </c>
      <c r="AF48">
        <f t="shared" si="3"/>
        <v>0.16636647783940972</v>
      </c>
    </row>
    <row r="49" spans="1:32" x14ac:dyDescent="0.25">
      <c r="A49" s="3">
        <f t="shared" si="4"/>
        <v>6.3333333333333277</v>
      </c>
      <c r="B49">
        <f>'[2]1E - 2E - 3E - 4E'!E49</f>
        <v>9.8046535943766985E-2</v>
      </c>
      <c r="C49">
        <f>'[3]1E - 2E - 3E - 4E'!E49</f>
        <v>4.7376450645144223E-2</v>
      </c>
      <c r="D49">
        <f>'[4]1E - 2E - 3E - 4E'!E49</f>
        <v>5.4971654811674826E-2</v>
      </c>
      <c r="E49">
        <f>'[5]1E - 2E - 3E - 4E'!E49</f>
        <v>0.11724234732044744</v>
      </c>
      <c r="F49">
        <f>'[6]1E - 2E - 3E - 4E'!E49</f>
        <v>6.4522713217240457E-2</v>
      </c>
      <c r="G49">
        <f>'[7]1E - 2E - 3E - 4E'!E49</f>
        <v>0.11769502441107829</v>
      </c>
      <c r="H49">
        <f t="shared" si="0"/>
        <v>8.3309121058225369E-2</v>
      </c>
      <c r="J49">
        <f>'[2]1E - 2E - 3E - 4E'!J49</f>
        <v>0.10979386116842223</v>
      </c>
      <c r="K49">
        <f>'[3]1E - 2E - 3E - 4E'!J49</f>
        <v>9.2022415429995896E-2</v>
      </c>
      <c r="L49">
        <f>'[4]1E - 2E - 3E - 4E'!J49</f>
        <v>7.3332886953427837E-2</v>
      </c>
      <c r="M49">
        <f>'[5]1E - 2E - 3E - 4E'!J49</f>
        <v>0.11292705022392224</v>
      </c>
      <c r="N49">
        <f>'[6]1E - 2E - 3E - 4E'!J49</f>
        <v>9.4355387567546078E-2</v>
      </c>
      <c r="O49">
        <f>'[7]1E - 2E - 3E - 4E'!J49</f>
        <v>0.10524769558167456</v>
      </c>
      <c r="P49">
        <f t="shared" si="1"/>
        <v>9.7946549487498133E-2</v>
      </c>
      <c r="R49">
        <f>'[2]1E - 2E - 3E - 4E'!O49</f>
        <v>0.19448006635058343</v>
      </c>
      <c r="S49">
        <f>'[3]1E - 2E - 3E - 4E'!O49</f>
        <v>0.1265918374960015</v>
      </c>
      <c r="T49">
        <f>'[4]1E - 2E - 3E - 4E'!O49</f>
        <v>0.12439938297103467</v>
      </c>
      <c r="U49">
        <f>'[5]1E - 2E - 3E - 4E'!O49</f>
        <v>0.233672702698386</v>
      </c>
      <c r="V49">
        <f>'[6]1E - 2E - 3E - 4E'!O49</f>
        <v>0.24635421661439835</v>
      </c>
      <c r="W49">
        <f>'[7]1E - 2E - 3E - 4E'!O49</f>
        <v>0.18770107253780671</v>
      </c>
      <c r="X49">
        <f t="shared" si="2"/>
        <v>0.18553321311136847</v>
      </c>
      <c r="Z49">
        <f>'[2]1E - 2E - 3E - 4E'!T49</f>
        <v>0.19086864789968094</v>
      </c>
      <c r="AA49">
        <f>'[3]1E - 2E - 3E - 4E'!T49</f>
        <v>0.17974832455573181</v>
      </c>
      <c r="AB49">
        <f>'[4]1E - 2E - 3E - 4E'!T49</f>
        <v>0.13202045332225937</v>
      </c>
      <c r="AC49">
        <f>'[5]1E - 2E - 3E - 4E'!T49</f>
        <v>0.21329557389006448</v>
      </c>
      <c r="AD49">
        <f>'[6]1E - 2E - 3E - 4E'!T49</f>
        <v>9.9317427628769772E-2</v>
      </c>
      <c r="AE49">
        <f>'[7]1E - 2E - 3E - 4E'!T49</f>
        <v>0.17593573099502471</v>
      </c>
      <c r="AF49">
        <f t="shared" si="3"/>
        <v>0.16519769304858853</v>
      </c>
    </row>
    <row r="50" spans="1:32" x14ac:dyDescent="0.25">
      <c r="A50" s="3">
        <f t="shared" si="4"/>
        <v>6.4166666666666607</v>
      </c>
      <c r="B50">
        <f>'[2]1E - 2E - 3E - 4E'!E50</f>
        <v>9.8046535943766985E-2</v>
      </c>
      <c r="C50">
        <f>'[3]1E - 2E - 3E - 4E'!E50</f>
        <v>4.5193232666154284E-2</v>
      </c>
      <c r="D50">
        <f>'[4]1E - 2E - 3E - 4E'!E50</f>
        <v>5.4971654811674826E-2</v>
      </c>
      <c r="E50">
        <f>'[5]1E - 2E - 3E - 4E'!E50</f>
        <v>0.11503175770547046</v>
      </c>
      <c r="F50">
        <f>'[6]1E - 2E - 3E - 4E'!E50</f>
        <v>6.4522713217240457E-2</v>
      </c>
      <c r="G50">
        <f>'[7]1E - 2E - 3E - 4E'!E50</f>
        <v>0.11769502441107829</v>
      </c>
      <c r="H50">
        <f t="shared" si="0"/>
        <v>8.2576819792564218E-2</v>
      </c>
      <c r="J50">
        <f>'[2]1E - 2E - 3E - 4E'!J50</f>
        <v>0.11721488144933254</v>
      </c>
      <c r="K50">
        <f>'[3]1E - 2E - 3E - 4E'!J50</f>
        <v>9.2022415429995896E-2</v>
      </c>
      <c r="L50">
        <f>'[4]1E - 2E - 3E - 4E'!J50</f>
        <v>6.1545430714541521E-2</v>
      </c>
      <c r="M50">
        <f>'[5]1E - 2E - 3E - 4E'!J50</f>
        <v>0.11513808195682283</v>
      </c>
      <c r="N50">
        <f>'[6]1E - 2E - 3E - 4E'!J50</f>
        <v>0.10408198187344657</v>
      </c>
      <c r="O50">
        <f>'[7]1E - 2E - 3E - 4E'!J50</f>
        <v>0.11453217196458068</v>
      </c>
      <c r="P50">
        <f t="shared" si="1"/>
        <v>0.10075582723145333</v>
      </c>
      <c r="R50">
        <f>'[2]1E - 2E - 3E - 4E'!O50</f>
        <v>0.1805098286889931</v>
      </c>
      <c r="S50">
        <f>'[3]1E - 2E - 3E - 4E'!O50</f>
        <v>0.13357673804865564</v>
      </c>
      <c r="T50">
        <f>'[4]1E - 2E - 3E - 4E'!O50</f>
        <v>0.12658216439373868</v>
      </c>
      <c r="U50">
        <f>'[5]1E - 2E - 3E - 4E'!O50</f>
        <v>0.2358837344312866</v>
      </c>
      <c r="V50">
        <f>'[6]1E - 2E - 3E - 4E'!O50</f>
        <v>0.23662762230849785</v>
      </c>
      <c r="W50">
        <f>'[7]1E - 2E - 3E - 4E'!O50</f>
        <v>0.16869088608484603</v>
      </c>
      <c r="X50">
        <f t="shared" si="2"/>
        <v>0.18031182899266965</v>
      </c>
      <c r="Z50">
        <f>'[2]1E - 2E - 3E - 4E'!T50</f>
        <v>0.18868673958954618</v>
      </c>
      <c r="AA50">
        <f>'[3]1E - 2E - 3E - 4E'!T50</f>
        <v>0.16577896000670947</v>
      </c>
      <c r="AB50">
        <f>'[4]1E - 2E - 3E - 4E'!T50</f>
        <v>0.14599025442756636</v>
      </c>
      <c r="AC50">
        <f>'[5]1E - 2E - 3E - 4E'!T50</f>
        <v>0.19428406108333424</v>
      </c>
      <c r="AD50">
        <f>'[6]1E - 2E - 3E - 4E'!T50</f>
        <v>9.9317427628769772E-2</v>
      </c>
      <c r="AE50">
        <f>'[7]1E - 2E - 3E - 4E'!T50</f>
        <v>0.17593573099502471</v>
      </c>
      <c r="AF50">
        <f t="shared" si="3"/>
        <v>0.16166552895515848</v>
      </c>
    </row>
    <row r="51" spans="1:32" x14ac:dyDescent="0.25">
      <c r="A51" s="3">
        <f t="shared" si="4"/>
        <v>6.4999999999999938</v>
      </c>
      <c r="B51">
        <f>'[2]1E - 2E - 3E - 4E'!E51</f>
        <v>9.5863317964778344E-2</v>
      </c>
      <c r="C51">
        <f>'[3]1E - 2E - 3E - 4E'!E51</f>
        <v>3.3405776427267983E-2</v>
      </c>
      <c r="D51">
        <f>'[4]1E - 2E - 3E - 4E'!E51</f>
        <v>5.235188054814538E-2</v>
      </c>
      <c r="E51">
        <f>'[5]1E - 2E - 3E - 4E'!E51</f>
        <v>0.11503175770547046</v>
      </c>
      <c r="F51">
        <f>'[6]1E - 2E - 3E - 4E'!E51</f>
        <v>6.0101091869362883E-2</v>
      </c>
      <c r="G51">
        <f>'[7]1E - 2E - 3E - 4E'!E51</f>
        <v>0.12742161871698007</v>
      </c>
      <c r="H51">
        <f t="shared" si="0"/>
        <v>8.0695907205334191E-2</v>
      </c>
      <c r="J51">
        <f>'[2]1E - 2E - 3E - 4E'!J51</f>
        <v>0.11939809942831989</v>
      </c>
      <c r="K51">
        <f>'[3]1E - 2E - 3E - 4E'!J51</f>
        <v>0.10599177997901825</v>
      </c>
      <c r="L51">
        <f>'[4]1E - 2E - 3E - 4E'!J51</f>
        <v>6.8530767823479E-2</v>
      </c>
      <c r="M51">
        <f>'[5]1E - 2E - 3E - 4E'!J51</f>
        <v>0.11513808195682283</v>
      </c>
      <c r="N51">
        <f>'[6]1E - 2E - 3E - 4E'!J51</f>
        <v>0.10187227649431554</v>
      </c>
      <c r="O51">
        <f>'[7]1E - 2E - 3E - 4E'!J51</f>
        <v>0.11718443738463098</v>
      </c>
      <c r="P51">
        <f t="shared" si="1"/>
        <v>0.10468590717776442</v>
      </c>
      <c r="R51">
        <f>'[2]1E - 2E - 3E - 4E'!O51</f>
        <v>0.18269304666798175</v>
      </c>
      <c r="S51">
        <f>'[3]1E - 2E - 3E - 4E'!O51</f>
        <v>0.13575864635879037</v>
      </c>
      <c r="T51">
        <f>'[4]1E - 2E - 3E - 4E'!O51</f>
        <v>0.12439938297103467</v>
      </c>
      <c r="U51">
        <f>'[5]1E - 2E - 3E - 4E'!O51</f>
        <v>0.23102043727833568</v>
      </c>
      <c r="V51">
        <f>'[6]1E - 2E - 3E - 4E'!O51</f>
        <v>0.25121751376734924</v>
      </c>
      <c r="W51">
        <f>'[7]1E - 2E - 3E - 4E'!O51</f>
        <v>0.18283777538485582</v>
      </c>
      <c r="X51">
        <f t="shared" si="2"/>
        <v>0.18465446707139124</v>
      </c>
      <c r="Z51">
        <f>'[2]1E - 2E - 3E - 4E'!T51</f>
        <v>0.18868673958954618</v>
      </c>
      <c r="AA51">
        <f>'[3]1E - 2E - 3E - 4E'!T51</f>
        <v>0.16796086831684551</v>
      </c>
      <c r="AB51">
        <f>'[4]1E - 2E - 3E - 4E'!T51</f>
        <v>0.12940111561501327</v>
      </c>
      <c r="AC51">
        <f>'[5]1E - 2E - 3E - 4E'!T51</f>
        <v>0.19207302935043494</v>
      </c>
      <c r="AD51">
        <f>'[6]1E - 2E - 3E - 4E'!T51</f>
        <v>9.9317427628769772E-2</v>
      </c>
      <c r="AE51">
        <f>'[7]1E - 2E - 3E - 4E'!T51</f>
        <v>0.17814676272792532</v>
      </c>
      <c r="AF51">
        <f t="shared" si="3"/>
        <v>0.1592643238714225</v>
      </c>
    </row>
    <row r="52" spans="1:32" x14ac:dyDescent="0.25">
      <c r="A52" s="3">
        <f t="shared" si="4"/>
        <v>6.5833333333333268</v>
      </c>
      <c r="B52">
        <f>'[2]1E - 2E - 3E - 4E'!E52</f>
        <v>9.8046535943766985E-2</v>
      </c>
      <c r="C52">
        <f>'[3]1E - 2E - 3E - 4E'!E52</f>
        <v>3.0786875276306507E-2</v>
      </c>
      <c r="D52">
        <f>'[4]1E - 2E - 3E - 4E'!E52</f>
        <v>5.235188054814538E-2</v>
      </c>
      <c r="E52">
        <f>'[5]1E - 2E - 3E - 4E'!E52</f>
        <v>0.11503175770547046</v>
      </c>
      <c r="F52">
        <f>'[6]1E - 2E - 3E - 4E'!E52</f>
        <v>6.4522713217240457E-2</v>
      </c>
      <c r="G52">
        <f>'[7]1E - 2E - 3E - 4E'!E52</f>
        <v>0.12963265044988068</v>
      </c>
      <c r="H52">
        <f t="shared" si="0"/>
        <v>8.1728735523468418E-2</v>
      </c>
      <c r="J52">
        <f>'[2]1E - 2E - 3E - 4E'!J52</f>
        <v>0.10761151630200284</v>
      </c>
      <c r="K52">
        <f>'[3]1E - 2E - 3E - 4E'!J52</f>
        <v>0.10380856200002959</v>
      </c>
      <c r="L52">
        <f>'[4]1E - 2E - 3E - 4E'!J52</f>
        <v>7.7698449798837152E-2</v>
      </c>
      <c r="M52">
        <f>'[5]1E - 2E - 3E - 4E'!J52</f>
        <v>0.11513808195682283</v>
      </c>
      <c r="N52">
        <f>'[6]1E - 2E - 3E - 4E'!J52</f>
        <v>9.9218684720496969E-2</v>
      </c>
      <c r="O52">
        <f>'[7]1E - 2E - 3E - 4E'!J52</f>
        <v>0.11939458488168433</v>
      </c>
      <c r="P52">
        <f t="shared" si="1"/>
        <v>0.10381164660997895</v>
      </c>
      <c r="R52">
        <f>'[2]1E - 2E - 3E - 4E'!O52</f>
        <v>0.1778909275380329</v>
      </c>
      <c r="S52">
        <f>'[3]1E - 2E - 3E - 4E'!O52</f>
        <v>0.13357673804865564</v>
      </c>
      <c r="T52">
        <f>'[4]1E - 2E - 3E - 4E'!O52</f>
        <v>0.13836918407634036</v>
      </c>
      <c r="U52">
        <f>'[5]1E - 2E - 3E - 4E'!O52</f>
        <v>0.233672702698386</v>
      </c>
      <c r="V52">
        <f>'[6]1E - 2E - 3E - 4E'!O52</f>
        <v>0.23441791692936553</v>
      </c>
      <c r="W52">
        <f>'[7]1E - 2E - 3E - 4E'!O52</f>
        <v>0.18770107253780671</v>
      </c>
      <c r="X52">
        <f t="shared" si="2"/>
        <v>0.18427142363809787</v>
      </c>
      <c r="Z52">
        <f>'[2]1E - 2E - 3E - 4E'!T52</f>
        <v>0.18868673958954618</v>
      </c>
      <c r="AA52">
        <f>'[3]1E - 2E - 3E - 4E'!T52</f>
        <v>0.16315874918689541</v>
      </c>
      <c r="AB52">
        <f>'[4]1E - 2E - 3E - 4E'!T52</f>
        <v>0.14599025442756636</v>
      </c>
      <c r="AC52">
        <f>'[5]1E - 2E - 3E - 4E'!T52</f>
        <v>0.19649465069831121</v>
      </c>
      <c r="AD52">
        <f>'[6]1E - 2E - 3E - 4E'!T52</f>
        <v>9.9317427628769772E-2</v>
      </c>
      <c r="AE52">
        <f>'[7]1E - 2E - 3E - 4E'!T52</f>
        <v>0.17372558349797007</v>
      </c>
      <c r="AF52">
        <f t="shared" si="3"/>
        <v>0.16122890083817651</v>
      </c>
    </row>
    <row r="53" spans="1:32" x14ac:dyDescent="0.25">
      <c r="A53" s="3">
        <f t="shared" si="4"/>
        <v>6.6666666666666599</v>
      </c>
      <c r="B53">
        <f>'[2]1E - 2E - 3E - 4E'!E53</f>
        <v>9.8046535943766985E-2</v>
      </c>
      <c r="C53">
        <f>'[3]1E - 2E - 3E - 4E'!E53</f>
        <v>3.3405776427267983E-2</v>
      </c>
      <c r="D53">
        <f>'[4]1E - 2E - 3E - 4E'!E53</f>
        <v>5.4971654811674826E-2</v>
      </c>
      <c r="E53">
        <f>'[5]1E - 2E - 3E - 4E'!E53</f>
        <v>0.11503175770547046</v>
      </c>
      <c r="F53">
        <f>'[6]1E - 2E - 3E - 4E'!E53</f>
        <v>7.6459012902273263E-2</v>
      </c>
      <c r="G53">
        <f>'[7]1E - 2E - 3E - 4E'!E53</f>
        <v>0.11283261149397465</v>
      </c>
      <c r="H53">
        <f t="shared" si="0"/>
        <v>8.179122488073802E-2</v>
      </c>
      <c r="J53">
        <f>'[2]1E - 2E - 3E - 4E'!J53</f>
        <v>0.12420021855826872</v>
      </c>
      <c r="K53">
        <f>'[3]1E - 2E - 3E - 4E'!J53</f>
        <v>0.10817456140172226</v>
      </c>
      <c r="L53">
        <f>'[4]1E - 2E - 3E - 4E'!J53</f>
        <v>7.3332886953427837E-2</v>
      </c>
      <c r="M53">
        <f>'[5]1E - 2E - 3E - 4E'!J53</f>
        <v>0.11513808195682283</v>
      </c>
      <c r="N53">
        <f>'[6]1E - 2E - 3E - 4E'!J53</f>
        <v>8.2419087882513259E-2</v>
      </c>
      <c r="O53">
        <f>'[7]1E - 2E - 3E - 4E'!J53</f>
        <v>0.11939458488168433</v>
      </c>
      <c r="P53">
        <f t="shared" si="1"/>
        <v>0.10377657027240654</v>
      </c>
      <c r="R53">
        <f>'[2]1E - 2E - 3E - 4E'!O53</f>
        <v>0.18269304666798175</v>
      </c>
      <c r="S53">
        <f>'[3]1E - 2E - 3E - 4E'!O53</f>
        <v>0.1265918374960015</v>
      </c>
      <c r="T53">
        <f>'[4]1E - 2E - 3E - 4E'!O53</f>
        <v>0.14317130320628918</v>
      </c>
      <c r="U53">
        <f>'[5]1E - 2E - 3E - 4E'!O53</f>
        <v>0.24561032873718708</v>
      </c>
      <c r="V53">
        <f>'[6]1E - 2E - 3E - 4E'!O53</f>
        <v>0.23441791692936553</v>
      </c>
      <c r="W53">
        <f>'[7]1E - 2E - 3E - 4E'!O53</f>
        <v>0.18283777538485582</v>
      </c>
      <c r="X53">
        <f t="shared" si="2"/>
        <v>0.18588703473694682</v>
      </c>
      <c r="Z53">
        <f>'[2]1E - 2E - 3E - 4E'!T53</f>
        <v>0.20745822326851737</v>
      </c>
      <c r="AA53">
        <f>'[3]1E - 2E - 3E - 4E'!T53</f>
        <v>0.16577896000670947</v>
      </c>
      <c r="AB53">
        <f>'[4]1E - 2E - 3E - 4E'!T53</f>
        <v>0.14380790956114697</v>
      </c>
      <c r="AC53">
        <f>'[5]1E - 2E - 3E - 4E'!T53</f>
        <v>0.19649465069831121</v>
      </c>
      <c r="AD53">
        <f>'[6]1E - 2E - 3E - 4E'!T53</f>
        <v>0.10152845936167038</v>
      </c>
      <c r="AE53">
        <f>'[7]1E - 2E - 3E - 4E'!T53</f>
        <v>0.17372558349797007</v>
      </c>
      <c r="AF53">
        <f t="shared" si="3"/>
        <v>0.16479896439905425</v>
      </c>
    </row>
    <row r="54" spans="1:32" x14ac:dyDescent="0.25">
      <c r="A54" s="3">
        <f t="shared" si="4"/>
        <v>6.7499999999999929</v>
      </c>
      <c r="B54">
        <f>'[2]1E - 2E - 3E - 4E'!E54</f>
        <v>9.8046535943766985E-2</v>
      </c>
      <c r="C54">
        <f>'[3]1E - 2E - 3E - 4E'!E54</f>
        <v>3.3405776427267983E-2</v>
      </c>
      <c r="D54">
        <f>'[4]1E - 2E - 3E - 4E'!E54</f>
        <v>5.4971654811674826E-2</v>
      </c>
      <c r="E54">
        <f>'[5]1E - 2E - 3E - 4E'!E54</f>
        <v>0.11503175770547046</v>
      </c>
      <c r="F54">
        <f>'[6]1E - 2E - 3E - 4E'!E54</f>
        <v>7.9112604676091838E-2</v>
      </c>
      <c r="G54">
        <f>'[7]1E - 2E - 3E - 4E'!E54</f>
        <v>0.11769502441107829</v>
      </c>
      <c r="H54">
        <f t="shared" si="0"/>
        <v>8.3043892329225058E-2</v>
      </c>
      <c r="J54">
        <f>'[2]1E - 2E - 3E - 4E'!J54</f>
        <v>0.12158131740730853</v>
      </c>
      <c r="K54">
        <f>'[3]1E - 2E - 3E - 4E'!J54</f>
        <v>0.10817456140172226</v>
      </c>
      <c r="L54">
        <f>'[4]1E - 2E - 3E - 4E'!J54</f>
        <v>7.3332886953427837E-2</v>
      </c>
      <c r="M54">
        <f>'[5]1E - 2E - 3E - 4E'!J54</f>
        <v>0.11779034737687184</v>
      </c>
      <c r="N54">
        <f>'[6]1E - 2E - 3E - 4E'!J54</f>
        <v>8.5071795420485888E-2</v>
      </c>
      <c r="O54">
        <f>'[7]1E - 2E - 3E - 4E'!J54</f>
        <v>0.10259454592577959</v>
      </c>
      <c r="P54">
        <f t="shared" si="1"/>
        <v>0.10142424241426599</v>
      </c>
      <c r="R54">
        <f>'[2]1E - 2E - 3E - 4E'!O54</f>
        <v>0.18269304666798175</v>
      </c>
      <c r="S54">
        <f>'[3]1E - 2E - 3E - 4E'!O54</f>
        <v>0.12877461891870551</v>
      </c>
      <c r="T54">
        <f>'[4]1E - 2E - 3E - 4E'!O54</f>
        <v>0.12439938297103467</v>
      </c>
      <c r="U54">
        <f>'[5]1E - 2E - 3E - 4E'!O54</f>
        <v>0.24782047623424172</v>
      </c>
      <c r="V54">
        <f>'[6]1E - 2E - 3E - 4E'!O54</f>
        <v>0.21761699373761484</v>
      </c>
      <c r="W54">
        <f>'[7]1E - 2E - 3E - 4E'!O54</f>
        <v>0.18283777538485582</v>
      </c>
      <c r="X54">
        <f t="shared" si="2"/>
        <v>0.18069038231907239</v>
      </c>
      <c r="Z54">
        <f>'[2]1E - 2E - 3E - 4E'!T54</f>
        <v>0.19086864789968094</v>
      </c>
      <c r="AA54">
        <f>'[3]1E - 2E - 3E - 4E'!T54</f>
        <v>0.17974832455573181</v>
      </c>
      <c r="AB54">
        <f>'[4]1E - 2E - 3E - 4E'!T54</f>
        <v>0.14599025442756636</v>
      </c>
      <c r="AC54">
        <f>'[5]1E - 2E - 3E - 4E'!T54</f>
        <v>0.19428406108333424</v>
      </c>
      <c r="AD54">
        <f>'[6]1E - 2E - 3E - 4E'!T54</f>
        <v>9.6664720090797143E-2</v>
      </c>
      <c r="AE54">
        <f>'[7]1E - 2E - 3E - 4E'!T54</f>
        <v>0.17372558349797007</v>
      </c>
      <c r="AF54">
        <f t="shared" si="3"/>
        <v>0.16354693192584677</v>
      </c>
    </row>
    <row r="55" spans="1:32" x14ac:dyDescent="0.25">
      <c r="A55" s="3">
        <f t="shared" si="4"/>
        <v>6.8333333333333259</v>
      </c>
      <c r="B55">
        <f>'[2]1E - 2E - 3E - 4E'!E55</f>
        <v>9.8046535943766985E-2</v>
      </c>
      <c r="C55">
        <f>'[3]1E - 2E - 3E - 4E'!E55</f>
        <v>3.0786875276306507E-2</v>
      </c>
      <c r="D55">
        <f>'[4]1E - 2E - 3E - 4E'!E55</f>
        <v>5.4971654811674826E-2</v>
      </c>
      <c r="E55">
        <f>'[5]1E - 2E - 3E - 4E'!E55</f>
        <v>0.11503175770547046</v>
      </c>
      <c r="F55">
        <f>'[6]1E - 2E - 3E - 4E'!E55</f>
        <v>7.9112604676091838E-2</v>
      </c>
      <c r="G55">
        <f>'[7]1E - 2E - 3E - 4E'!E55</f>
        <v>0.1225583215640292</v>
      </c>
      <c r="H55">
        <f t="shared" si="0"/>
        <v>8.3417958329556632E-2</v>
      </c>
      <c r="J55">
        <f>'[2]1E - 2E - 3E - 4E'!J55</f>
        <v>0.11939809942831989</v>
      </c>
      <c r="K55">
        <f>'[3]1E - 2E - 3E - 4E'!J55</f>
        <v>0.10118966084906941</v>
      </c>
      <c r="L55">
        <f>'[4]1E - 2E - 3E - 4E'!J55</f>
        <v>7.3332886953427837E-2</v>
      </c>
      <c r="M55">
        <f>'[5]1E - 2E - 3E - 4E'!J55</f>
        <v>0.11513808195682283</v>
      </c>
      <c r="N55">
        <f>'[6]1E - 2E - 3E - 4E'!J55</f>
        <v>8.5071795420485888E-2</v>
      </c>
      <c r="O55">
        <f>'[7]1E - 2E - 3E - 4E'!J55</f>
        <v>0.10524769558167456</v>
      </c>
      <c r="P55">
        <f t="shared" si="1"/>
        <v>9.9896370031633389E-2</v>
      </c>
      <c r="R55">
        <f>'[2]1E - 2E - 3E - 4E'!O55</f>
        <v>0.18967794722063458</v>
      </c>
      <c r="S55">
        <f>'[3]1E - 2E - 3E - 4E'!O55</f>
        <v>0.14536288461868804</v>
      </c>
      <c r="T55">
        <f>'[4]1E - 2E - 3E - 4E'!O55</f>
        <v>0.12658216439373868</v>
      </c>
      <c r="U55">
        <f>'[5]1E - 2E - 3E - 4E'!O55</f>
        <v>0.233672702698386</v>
      </c>
      <c r="V55">
        <f>'[6]1E - 2E - 3E - 4E'!O55</f>
        <v>0.21761699373761484</v>
      </c>
      <c r="W55">
        <f>'[7]1E - 2E - 3E - 4E'!O55</f>
        <v>0.18283777538485582</v>
      </c>
      <c r="X55">
        <f t="shared" si="2"/>
        <v>0.18262507800898634</v>
      </c>
      <c r="Z55">
        <f>'[2]1E - 2E - 3E - 4E'!T55</f>
        <v>0.19086864789968094</v>
      </c>
      <c r="AA55">
        <f>'[3]1E - 2E - 3E - 4E'!T55</f>
        <v>0.18193110597843584</v>
      </c>
      <c r="AB55">
        <f>'[4]1E - 2E - 3E - 4E'!T55</f>
        <v>0.14380790956114697</v>
      </c>
      <c r="AC55">
        <f>'[5]1E - 2E - 3E - 4E'!T55</f>
        <v>0.19428406108333424</v>
      </c>
      <c r="AD55">
        <f>'[6]1E - 2E - 3E - 4E'!T55</f>
        <v>0.11346564328254785</v>
      </c>
      <c r="AE55">
        <f>'[7]1E - 2E - 3E - 4E'!T55</f>
        <v>0.17372558349797007</v>
      </c>
      <c r="AF55">
        <f t="shared" si="3"/>
        <v>0.16634715855051932</v>
      </c>
    </row>
    <row r="56" spans="1:32" x14ac:dyDescent="0.25">
      <c r="A56" s="3">
        <f t="shared" si="4"/>
        <v>6.916666666666659</v>
      </c>
      <c r="B56">
        <f>'[2]1E - 2E - 3E - 4E'!E56</f>
        <v>9.5863317964778344E-2</v>
      </c>
      <c r="C56">
        <f>'[3]1E - 2E - 3E - 4E'!E56</f>
        <v>4.7376450645144223E-2</v>
      </c>
      <c r="D56">
        <f>'[4]1E - 2E - 3E - 4E'!E56</f>
        <v>5.4971654811674826E-2</v>
      </c>
      <c r="E56">
        <f>'[5]1E - 2E - 3E - 4E'!E56</f>
        <v>0.11237905016749783</v>
      </c>
      <c r="F56">
        <f>'[6]1E - 2E - 3E - 4E'!E56</f>
        <v>7.9112604676091838E-2</v>
      </c>
      <c r="G56">
        <f>'[7]1E - 2E - 3E - 4E'!E56</f>
        <v>0.11548487691402494</v>
      </c>
      <c r="H56">
        <f t="shared" si="0"/>
        <v>8.4197992529868662E-2</v>
      </c>
      <c r="J56">
        <f>'[2]1E - 2E - 3E - 4E'!J56</f>
        <v>0.12158131740730853</v>
      </c>
      <c r="K56">
        <f>'[3]1E - 2E - 3E - 4E'!J56</f>
        <v>0.10817456140172226</v>
      </c>
      <c r="L56">
        <f>'[4]1E - 2E - 3E - 4E'!J56</f>
        <v>7.0713112689898383E-2</v>
      </c>
      <c r="M56">
        <f>'[5]1E - 2E - 3E - 4E'!J56</f>
        <v>0.1009903084209671</v>
      </c>
      <c r="N56">
        <f>'[6]1E - 2E - 3E - 4E'!J56</f>
        <v>8.5071795420485888E-2</v>
      </c>
      <c r="O56">
        <f>'[7]1E - 2E - 3E - 4E'!J56</f>
        <v>0.11453217196458068</v>
      </c>
      <c r="P56">
        <f t="shared" si="1"/>
        <v>0.1001772112174938</v>
      </c>
      <c r="R56">
        <f>'[2]1E - 2E - 3E - 4E'!O56</f>
        <v>0.19448006635058343</v>
      </c>
      <c r="S56">
        <f>'[3]1E - 2E - 3E - 4E'!O56</f>
        <v>0.15016500374863817</v>
      </c>
      <c r="T56">
        <f>'[4]1E - 2E - 3E - 4E'!O56</f>
        <v>0.1292015021009835</v>
      </c>
      <c r="U56">
        <f>'[5]1E - 2E - 3E - 4E'!O56</f>
        <v>0.233672702698386</v>
      </c>
      <c r="V56">
        <f>'[6]1E - 2E - 3E - 4E'!O56</f>
        <v>0.21761699373761484</v>
      </c>
      <c r="W56">
        <f>'[7]1E - 2E - 3E - 4E'!O56</f>
        <v>0.18283777538485582</v>
      </c>
      <c r="X56">
        <f t="shared" si="2"/>
        <v>0.18466234067017695</v>
      </c>
      <c r="Z56">
        <f>'[2]1E - 2E - 3E - 4E'!T56</f>
        <v>0.19086864789968094</v>
      </c>
      <c r="AA56">
        <f>'[3]1E - 2E - 3E - 4E'!T56</f>
        <v>0.17974832455573181</v>
      </c>
      <c r="AB56">
        <f>'[4]1E - 2E - 3E - 4E'!T56</f>
        <v>0.14599025442756636</v>
      </c>
      <c r="AC56">
        <f>'[5]1E - 2E - 3E - 4E'!T56</f>
        <v>0.19649465069831121</v>
      </c>
      <c r="AD56">
        <f>'[6]1E - 2E - 3E - 4E'!T56</f>
        <v>0.11611835082052176</v>
      </c>
      <c r="AE56">
        <f>'[7]1E - 2E - 3E - 4E'!T56</f>
        <v>0.17814676272792532</v>
      </c>
      <c r="AF56">
        <f t="shared" si="3"/>
        <v>0.16789449852162289</v>
      </c>
    </row>
    <row r="57" spans="1:32" x14ac:dyDescent="0.25">
      <c r="A57" s="3">
        <f t="shared" si="4"/>
        <v>6.999999999999992</v>
      </c>
      <c r="B57">
        <f>'[2]1E - 2E - 3E - 4E'!E57</f>
        <v>0.10066543709472718</v>
      </c>
      <c r="C57">
        <f>'[3]1E - 2E - 3E - 4E'!E57</f>
        <v>4.9995351796103121E-2</v>
      </c>
      <c r="D57">
        <f>'[4]1E - 2E - 3E - 4E'!E57</f>
        <v>4.05648608655437E-2</v>
      </c>
      <c r="E57">
        <f>'[5]1E - 2E - 3E - 4E'!E57</f>
        <v>0.11503175770547046</v>
      </c>
      <c r="F57">
        <f>'[6]1E - 2E - 3E - 4E'!E57</f>
        <v>7.6459012902273263E-2</v>
      </c>
      <c r="G57">
        <f>'[7]1E - 2E - 3E - 4E'!E57</f>
        <v>0.11062157976107405</v>
      </c>
      <c r="H57">
        <f t="shared" si="0"/>
        <v>8.2223000020865286E-2</v>
      </c>
      <c r="J57">
        <f>'[2]1E - 2E - 3E - 4E'!J57</f>
        <v>0.12158131740730853</v>
      </c>
      <c r="K57">
        <f>'[3]1E - 2E - 3E - 4E'!J57</f>
        <v>0.10599177997901825</v>
      </c>
      <c r="L57">
        <f>'[4]1E - 2E - 3E - 4E'!J57</f>
        <v>7.7698449798837152E-2</v>
      </c>
      <c r="M57">
        <f>'[5]1E - 2E - 3E - 4E'!J57</f>
        <v>0.1009903084209671</v>
      </c>
      <c r="N57">
        <f>'[6]1E - 2E - 3E - 4E'!J57</f>
        <v>8.0208056149612669E-2</v>
      </c>
      <c r="O57">
        <f>'[7]1E - 2E - 3E - 4E'!J57</f>
        <v>0.10524769558167456</v>
      </c>
      <c r="P57">
        <f t="shared" si="1"/>
        <v>9.8619601222903044E-2</v>
      </c>
      <c r="R57">
        <f>'[2]1E - 2E - 3E - 4E'!O57</f>
        <v>0.19448006635058343</v>
      </c>
      <c r="S57">
        <f>'[3]1E - 2E - 3E - 4E'!O57</f>
        <v>0.13095652722884155</v>
      </c>
      <c r="T57">
        <f>'[4]1E - 2E - 3E - 4E'!O57</f>
        <v>0.12439938297103467</v>
      </c>
      <c r="U57">
        <f>'[5]1E - 2E - 3E - 4E'!O57</f>
        <v>0.24782047623424172</v>
      </c>
      <c r="V57">
        <f>'[6]1E - 2E - 3E - 4E'!O57</f>
        <v>0.23441791692936553</v>
      </c>
      <c r="W57">
        <f>'[7]1E - 2E - 3E - 4E'!O57</f>
        <v>0.18283777538485582</v>
      </c>
      <c r="X57">
        <f t="shared" si="2"/>
        <v>0.18581869084982047</v>
      </c>
      <c r="Z57">
        <f>'[2]1E - 2E - 3E - 4E'!T57</f>
        <v>0.18868673958954618</v>
      </c>
      <c r="AA57">
        <f>'[3]1E - 2E - 3E - 4E'!T57</f>
        <v>0.16577896000670947</v>
      </c>
      <c r="AB57">
        <f>'[4]1E - 2E - 3E - 4E'!T57</f>
        <v>0.14380790956114697</v>
      </c>
      <c r="AC57">
        <f>'[5]1E - 2E - 3E - 4E'!T57</f>
        <v>0.19649465069831121</v>
      </c>
      <c r="AD57">
        <f>'[6]1E - 2E - 3E - 4E'!T57</f>
        <v>0.11346564328254785</v>
      </c>
      <c r="AE57">
        <f>'[7]1E - 2E - 3E - 4E'!T57</f>
        <v>0.17372558349797007</v>
      </c>
      <c r="AF57">
        <f t="shared" si="3"/>
        <v>0.16365991443937195</v>
      </c>
    </row>
    <row r="58" spans="1:32" x14ac:dyDescent="0.25">
      <c r="A58" s="3">
        <f t="shared" si="4"/>
        <v>7.083333333333325</v>
      </c>
      <c r="B58">
        <f>'[2]1E - 2E - 3E - 4E'!E58</f>
        <v>9.8046535943766985E-2</v>
      </c>
      <c r="C58">
        <f>'[3]1E - 2E - 3E - 4E'!E58</f>
        <v>3.3405776427267983E-2</v>
      </c>
      <c r="D58">
        <f>'[4]1E - 2E - 3E - 4E'!E58</f>
        <v>4.536697999549253E-2</v>
      </c>
      <c r="E58">
        <f>'[5]1E - 2E - 3E - 4E'!E58</f>
        <v>0.11724234732044744</v>
      </c>
      <c r="F58">
        <f>'[6]1E - 2E - 3E - 4E'!E58</f>
        <v>7.4249307523142238E-2</v>
      </c>
      <c r="G58">
        <f>'[7]1E - 2E - 3E - 4E'!E58</f>
        <v>0.10089498545517356</v>
      </c>
      <c r="H58">
        <f t="shared" si="0"/>
        <v>7.8200988777548455E-2</v>
      </c>
      <c r="J58">
        <f>'[2]1E - 2E - 3E - 4E'!J58</f>
        <v>0.12638343653725737</v>
      </c>
      <c r="K58">
        <f>'[3]1E - 2E - 3E - 4E'!J58</f>
        <v>0.10599177997901825</v>
      </c>
      <c r="L58">
        <f>'[4]1E - 2E - 3E - 4E'!J58</f>
        <v>7.551523181984722E-2</v>
      </c>
      <c r="M58">
        <f>'[5]1E - 2E - 3E - 4E'!J58</f>
        <v>0.10320045591802045</v>
      </c>
      <c r="N58">
        <f>'[6]1E - 2E - 3E - 4E'!J58</f>
        <v>7.3134169381686084E-2</v>
      </c>
      <c r="O58">
        <f>'[7]1E - 2E - 3E - 4E'!J58</f>
        <v>0.11718443738463098</v>
      </c>
      <c r="P58">
        <f t="shared" si="1"/>
        <v>0.10023491850341006</v>
      </c>
      <c r="R58">
        <f>'[2]1E - 2E - 3E - 4E'!O58</f>
        <v>0.19448006635058343</v>
      </c>
      <c r="S58">
        <f>'[3]1E - 2E - 3E - 4E'!O58</f>
        <v>0.12877461891870551</v>
      </c>
      <c r="T58">
        <f>'[4]1E - 2E - 3E - 4E'!O58</f>
        <v>0.12439938297103467</v>
      </c>
      <c r="U58">
        <f>'[5]1E - 2E - 3E - 4E'!O58</f>
        <v>0.24295717908129083</v>
      </c>
      <c r="V58">
        <f>'[6]1E - 2E - 3E - 4E'!O58</f>
        <v>0.23176432515554696</v>
      </c>
      <c r="W58">
        <f>'[7]1E - 2E - 3E - 4E'!O58</f>
        <v>0.1850488071177564</v>
      </c>
      <c r="X58">
        <f t="shared" si="2"/>
        <v>0.18457072993248627</v>
      </c>
      <c r="Z58">
        <f>'[2]1E - 2E - 3E - 4E'!T58</f>
        <v>0.19086864789968094</v>
      </c>
      <c r="AA58">
        <f>'[3]1E - 2E - 3E - 4E'!T58</f>
        <v>0.16097684087676065</v>
      </c>
      <c r="AB58">
        <f>'[4]1E - 2E - 3E - 4E'!T58</f>
        <v>0.15777683755388339</v>
      </c>
      <c r="AC58">
        <f>'[5]1E - 2E - 3E - 4E'!T58</f>
        <v>0.19428406108333424</v>
      </c>
      <c r="AD58">
        <f>'[6]1E - 2E - 3E - 4E'!T58</f>
        <v>0.11346564328254785</v>
      </c>
      <c r="AE58">
        <f>'[7]1E - 2E - 3E - 4E'!T58</f>
        <v>0.17593573099502471</v>
      </c>
      <c r="AF58">
        <f t="shared" si="3"/>
        <v>0.16555129361520529</v>
      </c>
    </row>
    <row r="59" spans="1:32" x14ac:dyDescent="0.25">
      <c r="A59" s="3">
        <f t="shared" si="4"/>
        <v>7.1666666666666581</v>
      </c>
      <c r="B59">
        <f>'[2]1E - 2E - 3E - 4E'!E59</f>
        <v>9.8046535943766985E-2</v>
      </c>
      <c r="C59">
        <f>'[3]1E - 2E - 3E - 4E'!E59</f>
        <v>4.7376450645144223E-2</v>
      </c>
      <c r="D59">
        <f>'[4]1E - 2E - 3E - 4E'!E59</f>
        <v>4.3184198572788518E-2</v>
      </c>
      <c r="E59">
        <f>'[5]1E - 2E - 3E - 4E'!E59</f>
        <v>0.11503175770547046</v>
      </c>
      <c r="F59">
        <f>'[6]1E - 2E - 3E - 4E'!E59</f>
        <v>9.1048904361124644E-2</v>
      </c>
      <c r="G59">
        <f>'[7]1E - 2E - 3E - 4E'!E59</f>
        <v>0.11548487691402494</v>
      </c>
      <c r="H59">
        <f t="shared" si="0"/>
        <v>8.5028787357053312E-2</v>
      </c>
      <c r="J59">
        <f>'[2]1E - 2E - 3E - 4E'!J59</f>
        <v>0.12158131740730853</v>
      </c>
      <c r="K59">
        <f>'[3]1E - 2E - 3E - 4E'!J59</f>
        <v>9.2022415429995896E-2</v>
      </c>
      <c r="L59">
        <f>'[4]1E - 2E - 3E - 4E'!J59</f>
        <v>7.3332886953427837E-2</v>
      </c>
      <c r="M59">
        <f>'[5]1E - 2E - 3E - 4E'!J59</f>
        <v>9.8338043000916794E-2</v>
      </c>
      <c r="N59">
        <f>'[6]1E - 2E - 3E - 4E'!J59</f>
        <v>7.0481461843712179E-2</v>
      </c>
      <c r="O59">
        <f>'[7]1E - 2E - 3E - 4E'!J59</f>
        <v>0.1074578430787292</v>
      </c>
      <c r="P59">
        <f t="shared" si="1"/>
        <v>9.3868994619015086E-2</v>
      </c>
      <c r="R59">
        <f>'[2]1E - 2E - 3E - 4E'!O59</f>
        <v>0.19666328432957206</v>
      </c>
      <c r="S59">
        <f>'[3]1E - 2E - 3E - 4E'!O59</f>
        <v>0.12877461891870551</v>
      </c>
      <c r="T59">
        <f>'[4]1E - 2E - 3E - 4E'!O59</f>
        <v>0.12658216439373868</v>
      </c>
      <c r="U59">
        <f>'[5]1E - 2E - 3E - 4E'!O59</f>
        <v>0.24782047623424172</v>
      </c>
      <c r="V59">
        <f>'[6]1E - 2E - 3E - 4E'!O59</f>
        <v>0.23662762230849785</v>
      </c>
      <c r="W59">
        <f>'[7]1E - 2E - 3E - 4E'!O59</f>
        <v>0.18283777538485582</v>
      </c>
      <c r="X59">
        <f t="shared" si="2"/>
        <v>0.18655099026160196</v>
      </c>
      <c r="Z59">
        <f>'[2]1E - 2E - 3E - 4E'!T59</f>
        <v>0.193488858719495</v>
      </c>
      <c r="AA59">
        <f>'[3]1E - 2E - 3E - 4E'!T59</f>
        <v>0.16315874918689541</v>
      </c>
      <c r="AB59">
        <f>'[4]1E - 2E - 3E - 4E'!T59</f>
        <v>0.14380790956114697</v>
      </c>
      <c r="AC59">
        <f>'[5]1E - 2E - 3E - 4E'!T59</f>
        <v>0.19914735823628513</v>
      </c>
      <c r="AD59">
        <f>'[6]1E - 2E - 3E - 4E'!T59</f>
        <v>0.11611835082052176</v>
      </c>
      <c r="AE59">
        <f>'[7]1E - 2E - 3E - 4E'!T59</f>
        <v>0.17593573099502471</v>
      </c>
      <c r="AF59">
        <f t="shared" si="3"/>
        <v>0.1652761595865615</v>
      </c>
    </row>
    <row r="60" spans="1:32" x14ac:dyDescent="0.25">
      <c r="A60" s="3">
        <f t="shared" si="4"/>
        <v>7.2499999999999911</v>
      </c>
      <c r="B60">
        <f>'[2]1E - 2E - 3E - 4E'!E60</f>
        <v>0.10066543709472718</v>
      </c>
      <c r="C60">
        <f>'[3]1E - 2E - 3E - 4E'!E60</f>
        <v>4.7376450645144223E-2</v>
      </c>
      <c r="D60">
        <f>'[4]1E - 2E - 3E - 4E'!E60</f>
        <v>3.8382079442839688E-2</v>
      </c>
      <c r="E60">
        <f>'[5]1E - 2E - 3E - 4E'!E60</f>
        <v>0.11503175770547046</v>
      </c>
      <c r="F60">
        <f>'[6]1E - 2E - 3E - 4E'!E60</f>
        <v>8.1322310055224153E-2</v>
      </c>
      <c r="G60">
        <f>'[7]1E - 2E - 3E - 4E'!E60</f>
        <v>0.11283261149397465</v>
      </c>
      <c r="H60">
        <f t="shared" si="0"/>
        <v>8.2601774406230066E-2</v>
      </c>
      <c r="J60">
        <f>'[2]1E - 2E - 3E - 4E'!J60</f>
        <v>0.11939809942831989</v>
      </c>
      <c r="K60">
        <f>'[3]1E - 2E - 3E - 4E'!J60</f>
        <v>8.9402204610181821E-2</v>
      </c>
      <c r="L60">
        <f>'[4]1E - 2E - 3E - 4E'!J60</f>
        <v>7.0713112689898383E-2</v>
      </c>
      <c r="M60">
        <f>'[5]1E - 2E - 3E - 4E'!J60</f>
        <v>0.1009903084209671</v>
      </c>
      <c r="N60">
        <f>'[6]1E - 2E - 3E - 4E'!J60</f>
        <v>6.8270872228735194E-2</v>
      </c>
      <c r="O60">
        <f>'[7]1E - 2E - 3E - 4E'!J60</f>
        <v>0.1074578430787292</v>
      </c>
      <c r="P60">
        <f t="shared" si="1"/>
        <v>9.2705406742805252E-2</v>
      </c>
      <c r="R60">
        <f>'[2]1E - 2E - 3E - 4E'!O60</f>
        <v>0.19666328432957206</v>
      </c>
      <c r="S60">
        <f>'[3]1E - 2E - 3E - 4E'!O60</f>
        <v>0.13357673804865564</v>
      </c>
      <c r="T60">
        <f>'[4]1E - 2E - 3E - 4E'!O60</f>
        <v>0.14098852178358648</v>
      </c>
      <c r="U60">
        <f>'[5]1E - 2E - 3E - 4E'!O60</f>
        <v>0.26462139942599372</v>
      </c>
      <c r="V60">
        <f>'[6]1E - 2E - 3E - 4E'!O60</f>
        <v>0.23441791692936553</v>
      </c>
      <c r="W60">
        <f>'[7]1E - 2E - 3E - 4E'!O60</f>
        <v>0.1850488071177564</v>
      </c>
      <c r="X60">
        <f t="shared" si="2"/>
        <v>0.19255277793915496</v>
      </c>
      <c r="Z60">
        <f>'[2]1E - 2E - 3E - 4E'!T60</f>
        <v>0.18868673958954618</v>
      </c>
      <c r="AA60">
        <f>'[3]1E - 2E - 3E - 4E'!T60</f>
        <v>0.1513726026168617</v>
      </c>
      <c r="AB60">
        <f>'[4]1E - 2E - 3E - 4E'!T60</f>
        <v>0.12940111561501327</v>
      </c>
      <c r="AC60">
        <f>'[5]1E - 2E - 3E - 4E'!T60</f>
        <v>0.19914735823628513</v>
      </c>
      <c r="AD60">
        <f>'[6]1E - 2E - 3E - 4E'!T60</f>
        <v>0.11346564328254785</v>
      </c>
      <c r="AE60">
        <f>'[7]1E - 2E - 3E - 4E'!T60</f>
        <v>0.17593573099502471</v>
      </c>
      <c r="AF60">
        <f t="shared" si="3"/>
        <v>0.15966819838921312</v>
      </c>
    </row>
    <row r="61" spans="1:32" x14ac:dyDescent="0.25">
      <c r="A61" s="3">
        <f t="shared" si="4"/>
        <v>7.3333333333333242</v>
      </c>
      <c r="B61">
        <f>'[2]1E - 2E - 3E - 4E'!E61</f>
        <v>9.8046535943766985E-2</v>
      </c>
      <c r="C61">
        <f>'[3]1E - 2E - 3E - 4E'!E61</f>
        <v>4.7376450645144223E-2</v>
      </c>
      <c r="D61">
        <f>'[4]1E - 2E - 3E - 4E'!E61</f>
        <v>3.8382079442839688E-2</v>
      </c>
      <c r="E61">
        <f>'[5]1E - 2E - 3E - 4E'!E61</f>
        <v>0.11237905016749783</v>
      </c>
      <c r="F61">
        <f>'[6]1E - 2E - 3E - 4E'!E61</f>
        <v>8.1322310055224153E-2</v>
      </c>
      <c r="G61">
        <f>'[7]1E - 2E - 3E - 4E'!E61</f>
        <v>0.10089498545517356</v>
      </c>
      <c r="H61">
        <f t="shared" si="0"/>
        <v>7.9733568618274409E-2</v>
      </c>
      <c r="J61">
        <f>'[2]1E - 2E - 3E - 4E'!J61</f>
        <v>0.13336746397734223</v>
      </c>
      <c r="K61">
        <f>'[3]1E - 2E - 3E - 4E'!J61</f>
        <v>8.4600085480232984E-2</v>
      </c>
      <c r="L61">
        <f>'[4]1E - 2E - 3E - 4E'!J61</f>
        <v>7.551523181984722E-2</v>
      </c>
      <c r="M61">
        <f>'[5]1E - 2E - 3E - 4E'!J61</f>
        <v>9.6127011268016205E-2</v>
      </c>
      <c r="N61">
        <f>'[6]1E - 2E - 3E - 4E'!J61</f>
        <v>7.3134169381686084E-2</v>
      </c>
      <c r="O61">
        <f>'[7]1E - 2E - 3E - 4E'!J61</f>
        <v>0.10524769558167456</v>
      </c>
      <c r="P61">
        <f t="shared" si="1"/>
        <v>9.4665276251466549E-2</v>
      </c>
      <c r="R61">
        <f>'[2]1E - 2E - 3E - 4E'!O61</f>
        <v>0.19448006635058343</v>
      </c>
      <c r="S61">
        <f>'[3]1E - 2E - 3E - 4E'!O61</f>
        <v>0.14536288461868804</v>
      </c>
      <c r="T61">
        <f>'[4]1E - 2E - 3E - 4E'!O61</f>
        <v>0.14098852178358648</v>
      </c>
      <c r="U61">
        <f>'[5]1E - 2E - 3E - 4E'!O61</f>
        <v>0.2597581022730428</v>
      </c>
      <c r="V61">
        <f>'[6]1E - 2E - 3E - 4E'!O61</f>
        <v>0.23662762230849785</v>
      </c>
      <c r="W61">
        <f>'[7]1E - 2E - 3E - 4E'!O61</f>
        <v>0.1850488071177564</v>
      </c>
      <c r="X61">
        <f t="shared" si="2"/>
        <v>0.19371100074202585</v>
      </c>
      <c r="Z61">
        <f>'[2]1E - 2E - 3E - 4E'!T61</f>
        <v>0.18868673958954618</v>
      </c>
      <c r="AA61">
        <f>'[3]1E - 2E - 3E - 4E'!T61</f>
        <v>0.1513726026168617</v>
      </c>
      <c r="AB61">
        <f>'[4]1E - 2E - 3E - 4E'!T61</f>
        <v>0.13202045332225937</v>
      </c>
      <c r="AC61">
        <f>'[5]1E - 2E - 3E - 4E'!T61</f>
        <v>0.19649465069831121</v>
      </c>
      <c r="AD61">
        <f>'[6]1E - 2E - 3E - 4E'!T61</f>
        <v>0.12805597685932157</v>
      </c>
      <c r="AE61">
        <f>'[7]1E - 2E - 3E - 4E'!T61</f>
        <v>0.17593573099502471</v>
      </c>
      <c r="AF61">
        <f t="shared" si="3"/>
        <v>0.16209435901355412</v>
      </c>
    </row>
    <row r="62" spans="1:32" x14ac:dyDescent="0.25">
      <c r="A62" s="3">
        <f t="shared" si="4"/>
        <v>7.4166666666666572</v>
      </c>
      <c r="B62">
        <f>'[2]1E - 2E - 3E - 4E'!E62</f>
        <v>9.8046535943766985E-2</v>
      </c>
      <c r="C62">
        <f>'[3]1E - 2E - 3E - 4E'!E62</f>
        <v>3.3405776427267983E-2</v>
      </c>
      <c r="D62">
        <f>'[4]1E - 2E - 3E - 4E'!E62</f>
        <v>4.05648608655437E-2</v>
      </c>
      <c r="E62">
        <f>'[5]1E - 2E - 3E - 4E'!E62</f>
        <v>0.11724234732044744</v>
      </c>
      <c r="F62">
        <f>'[6]1E - 2E - 3E - 4E'!E62</f>
        <v>7.6459012902273263E-2</v>
      </c>
      <c r="G62">
        <f>'[7]1E - 2E - 3E - 4E'!E62</f>
        <v>0.11283261149397465</v>
      </c>
      <c r="H62">
        <f t="shared" si="0"/>
        <v>7.9758524158879004E-2</v>
      </c>
      <c r="J62">
        <f>'[2]1E - 2E - 3E - 4E'!J62</f>
        <v>0.13336746397734223</v>
      </c>
      <c r="K62">
        <f>'[3]1E - 2E - 3E - 4E'!J62</f>
        <v>8.9402204610181821E-2</v>
      </c>
      <c r="L62">
        <f>'[4]1E - 2E - 3E - 4E'!J62</f>
        <v>7.3332886953427837E-2</v>
      </c>
      <c r="M62">
        <f>'[5]1E - 2E - 3E - 4E'!J62</f>
        <v>0.10320045591802045</v>
      </c>
      <c r="N62">
        <f>'[6]1E - 2E - 3E - 4E'!J62</f>
        <v>7.0481461843712179E-2</v>
      </c>
      <c r="O62">
        <f>'[7]1E - 2E - 3E - 4E'!J62</f>
        <v>0.10524769558167456</v>
      </c>
      <c r="P62">
        <f t="shared" si="1"/>
        <v>9.5838694814059835E-2</v>
      </c>
      <c r="R62">
        <f>'[2]1E - 2E - 3E - 4E'!O62</f>
        <v>0.19448006635058343</v>
      </c>
      <c r="S62">
        <f>'[3]1E - 2E - 3E - 4E'!O62</f>
        <v>0.1475461025976767</v>
      </c>
      <c r="T62">
        <f>'[4]1E - 2E - 3E - 4E'!O62</f>
        <v>0.13836918407634036</v>
      </c>
      <c r="U62">
        <f>'[5]1E - 2E - 3E - 4E'!O62</f>
        <v>0.24561032873718708</v>
      </c>
      <c r="V62">
        <f>'[6]1E - 2E - 3E - 4E'!O62</f>
        <v>0.23441791692936553</v>
      </c>
      <c r="W62">
        <f>'[7]1E - 2E - 3E - 4E'!O62</f>
        <v>0.1850488071177564</v>
      </c>
      <c r="X62">
        <f t="shared" si="2"/>
        <v>0.19091206763481824</v>
      </c>
      <c r="Z62">
        <f>'[2]1E - 2E - 3E - 4E'!T62</f>
        <v>0.20964100469122138</v>
      </c>
      <c r="AA62">
        <f>'[3]1E - 2E - 3E - 4E'!T62</f>
        <v>0.16315874918689541</v>
      </c>
      <c r="AB62">
        <f>'[4]1E - 2E - 3E - 4E'!T62</f>
        <v>0.14599025442756636</v>
      </c>
      <c r="AC62">
        <f>'[5]1E - 2E - 3E - 4E'!T62</f>
        <v>0.19428406108333424</v>
      </c>
      <c r="AD62">
        <f>'[6]1E - 2E - 3E - 4E'!T62</f>
        <v>0.12805597685932157</v>
      </c>
      <c r="AE62">
        <f>'[7]1E - 2E - 3E - 4E'!T62</f>
        <v>0.17372558349797007</v>
      </c>
      <c r="AF62">
        <f t="shared" si="3"/>
        <v>0.16914260495771818</v>
      </c>
    </row>
    <row r="63" spans="1:32" x14ac:dyDescent="0.25">
      <c r="A63" s="3">
        <f t="shared" si="4"/>
        <v>7.4999999999999902</v>
      </c>
      <c r="B63">
        <f>'[2]1E - 2E - 3E - 4E'!E63</f>
        <v>9.5863317964778344E-2</v>
      </c>
      <c r="C63">
        <f>'[3]1E - 2E - 3E - 4E'!E63</f>
        <v>3.3405776427267983E-2</v>
      </c>
      <c r="D63">
        <f>'[4]1E - 2E - 3E - 4E'!E63</f>
        <v>4.3184198572788518E-2</v>
      </c>
      <c r="E63">
        <f>'[5]1E - 2E - 3E - 4E'!E63</f>
        <v>0.11237905016749783</v>
      </c>
      <c r="F63">
        <f>'[6]1E - 2E - 3E - 4E'!E63</f>
        <v>7.6459012902273263E-2</v>
      </c>
      <c r="G63">
        <f>'[7]1E - 2E - 3E - 4E'!E63</f>
        <v>0.10089498545517356</v>
      </c>
      <c r="H63">
        <f t="shared" si="0"/>
        <v>7.7031056914963245E-2</v>
      </c>
      <c r="J63">
        <f>'[2]1E - 2E - 3E - 4E'!J63</f>
        <v>0.13598767479715632</v>
      </c>
      <c r="K63">
        <f>'[3]1E - 2E - 3E - 4E'!J63</f>
        <v>8.9402204610181821E-2</v>
      </c>
      <c r="L63">
        <f>'[4]1E - 2E - 3E - 4E'!J63</f>
        <v>7.3332886953427837E-2</v>
      </c>
      <c r="M63">
        <f>'[5]1E - 2E - 3E - 4E'!J63</f>
        <v>0.10320045591802045</v>
      </c>
      <c r="N63">
        <f>'[6]1E - 2E - 3E - 4E'!J63</f>
        <v>7.3134169381686084E-2</v>
      </c>
      <c r="O63">
        <f>'[7]1E - 2E - 3E - 4E'!J63</f>
        <v>0.10259454592577959</v>
      </c>
      <c r="P63">
        <f t="shared" si="1"/>
        <v>9.6275322931042018E-2</v>
      </c>
      <c r="R63">
        <f>'[2]1E - 2E - 3E - 4E'!O63</f>
        <v>0.19666328432957206</v>
      </c>
      <c r="S63">
        <f>'[3]1E - 2E - 3E - 4E'!O63</f>
        <v>0.1641356779665144</v>
      </c>
      <c r="T63">
        <f>'[4]1E - 2E - 3E - 4E'!O63</f>
        <v>0.13836918407634036</v>
      </c>
      <c r="U63">
        <f>'[5]1E - 2E - 3E - 4E'!O63</f>
        <v>0.24561032873718708</v>
      </c>
      <c r="V63">
        <f>'[6]1E - 2E - 3E - 4E'!O63</f>
        <v>0.22955461977641464</v>
      </c>
      <c r="W63">
        <f>'[7]1E - 2E - 3E - 4E'!O63</f>
        <v>0.18283777538485582</v>
      </c>
      <c r="X63">
        <f t="shared" si="2"/>
        <v>0.19286181171181405</v>
      </c>
      <c r="Z63">
        <f>'[2]1E - 2E - 3E - 4E'!T63</f>
        <v>0.20745822326851737</v>
      </c>
      <c r="AA63">
        <f>'[3]1E - 2E - 3E - 4E'!T63</f>
        <v>0.1513726026168617</v>
      </c>
      <c r="AB63">
        <f>'[4]1E - 2E - 3E - 4E'!T63</f>
        <v>0.14599025442756636</v>
      </c>
      <c r="AC63">
        <f>'[5]1E - 2E - 3E - 4E'!T63</f>
        <v>0.19649465069831121</v>
      </c>
      <c r="AD63">
        <f>'[6]1E - 2E - 3E - 4E'!T63</f>
        <v>0.12805597685932157</v>
      </c>
      <c r="AE63">
        <f>'[7]1E - 2E - 3E - 4E'!T63</f>
        <v>0.17593573099502471</v>
      </c>
      <c r="AF63">
        <f t="shared" si="3"/>
        <v>0.16755123981093381</v>
      </c>
    </row>
    <row r="64" spans="1:32" x14ac:dyDescent="0.25">
      <c r="A64" s="3">
        <f t="shared" si="4"/>
        <v>7.5833333333333233</v>
      </c>
      <c r="B64">
        <f>'[2]1E - 2E - 3E - 4E'!E64</f>
        <v>0.10066543709472718</v>
      </c>
      <c r="C64">
        <f>'[3]1E - 2E - 3E - 4E'!E64</f>
        <v>3.3405776427267983E-2</v>
      </c>
      <c r="D64">
        <f>'[4]1E - 2E - 3E - 4E'!E64</f>
        <v>4.3184198572788518E-2</v>
      </c>
      <c r="E64">
        <f>'[5]1E - 2E - 3E - 4E'!E64</f>
        <v>0.11503175770547046</v>
      </c>
      <c r="F64">
        <f>'[6]1E - 2E - 3E - 4E'!E64</f>
        <v>7.9112604676091838E-2</v>
      </c>
      <c r="G64">
        <f>'[7]1E - 2E - 3E - 4E'!E64</f>
        <v>0.10089498545517356</v>
      </c>
      <c r="H64">
        <f t="shared" si="0"/>
        <v>7.8715793321919927E-2</v>
      </c>
      <c r="J64">
        <f>'[2]1E - 2E - 3E - 4E'!J64</f>
        <v>0.13336746397734223</v>
      </c>
      <c r="K64">
        <f>'[3]1E - 2E - 3E - 4E'!J64</f>
        <v>9.2022415429995896E-2</v>
      </c>
      <c r="L64">
        <f>'[4]1E - 2E - 3E - 4E'!J64</f>
        <v>7.3332886953427837E-2</v>
      </c>
      <c r="M64">
        <f>'[5]1E - 2E - 3E - 4E'!J64</f>
        <v>9.8338043000916794E-2</v>
      </c>
      <c r="N64">
        <f>'[6]1E - 2E - 3E - 4E'!J64</f>
        <v>5.63332461899341E-2</v>
      </c>
      <c r="O64">
        <f>'[7]1E - 2E - 3E - 4E'!J64</f>
        <v>0.11718443738463098</v>
      </c>
      <c r="P64">
        <f t="shared" si="1"/>
        <v>9.5096415489374642E-2</v>
      </c>
      <c r="R64">
        <f>'[2]1E - 2E - 3E - 4E'!O64</f>
        <v>0.1922972849278794</v>
      </c>
      <c r="S64">
        <f>'[3]1E - 2E - 3E - 4E'!O64</f>
        <v>0.16195245998752447</v>
      </c>
      <c r="T64">
        <f>'[4]1E - 2E - 3E - 4E'!O64</f>
        <v>0.14098852178358648</v>
      </c>
      <c r="U64">
        <f>'[5]1E - 2E - 3E - 4E'!O64</f>
        <v>0.24782047623424172</v>
      </c>
      <c r="V64">
        <f>'[6]1E - 2E - 3E - 4E'!O64</f>
        <v>0.23176432515554696</v>
      </c>
      <c r="W64">
        <f>'[7]1E - 2E - 3E - 4E'!O64</f>
        <v>0.19698599103863387</v>
      </c>
      <c r="X64">
        <f t="shared" si="2"/>
        <v>0.19530150985456882</v>
      </c>
      <c r="Z64">
        <f>'[2]1E - 2E - 3E - 4E'!T64</f>
        <v>0.20745822326851737</v>
      </c>
      <c r="AA64">
        <f>'[3]1E - 2E - 3E - 4E'!T64</f>
        <v>0.16315874918689541</v>
      </c>
      <c r="AB64">
        <f>'[4]1E - 2E - 3E - 4E'!T64</f>
        <v>0.13202045332225937</v>
      </c>
      <c r="AC64">
        <f>'[5]1E - 2E - 3E - 4E'!T64</f>
        <v>0.21108454215716388</v>
      </c>
      <c r="AD64">
        <f>'[6]1E - 2E - 3E - 4E'!T64</f>
        <v>0.11346564328254785</v>
      </c>
      <c r="AE64">
        <f>'[7]1E - 2E - 3E - 4E'!T64</f>
        <v>0.17814676272792532</v>
      </c>
      <c r="AF64">
        <f t="shared" si="3"/>
        <v>0.16755572899088489</v>
      </c>
    </row>
    <row r="65" spans="1:32" x14ac:dyDescent="0.25">
      <c r="A65" s="3">
        <f t="shared" si="4"/>
        <v>7.6666666666666563</v>
      </c>
      <c r="B65">
        <f>'[2]1E - 2E - 3E - 4E'!E65</f>
        <v>9.5863317964778344E-2</v>
      </c>
      <c r="C65">
        <f>'[3]1E - 2E - 3E - 4E'!E65</f>
        <v>2.1619629857234278E-2</v>
      </c>
      <c r="D65">
        <f>'[4]1E - 2E - 3E - 4E'!E65</f>
        <v>4.05648608655437E-2</v>
      </c>
      <c r="E65">
        <f>'[5]1E - 2E - 3E - 4E'!E65</f>
        <v>0.11237905016749783</v>
      </c>
      <c r="F65">
        <f>'[6]1E - 2E - 3E - 4E'!E65</f>
        <v>7.9112604676091838E-2</v>
      </c>
      <c r="G65">
        <f>'[7]1E - 2E - 3E - 4E'!E65</f>
        <v>0.11548487691402494</v>
      </c>
      <c r="H65">
        <f t="shared" si="0"/>
        <v>7.7504056740861818E-2</v>
      </c>
      <c r="J65">
        <f>'[2]1E - 2E - 3E - 4E'!J65</f>
        <v>0.13598767479715632</v>
      </c>
      <c r="K65">
        <f>'[3]1E - 2E - 3E - 4E'!J65</f>
        <v>0.10380856200002959</v>
      </c>
      <c r="L65">
        <f>'[4]1E - 2E - 3E - 4E'!J65</f>
        <v>7.7698449798837152E-2</v>
      </c>
      <c r="M65">
        <f>'[5]1E - 2E - 3E - 4E'!J65</f>
        <v>0.10320045591802045</v>
      </c>
      <c r="N65">
        <f>'[6]1E - 2E - 3E - 4E'!J65</f>
        <v>6.8270872228735194E-2</v>
      </c>
      <c r="O65">
        <f>'[7]1E - 2E - 3E - 4E'!J65</f>
        <v>0.10259454592577959</v>
      </c>
      <c r="P65">
        <f t="shared" si="1"/>
        <v>9.859342677809306E-2</v>
      </c>
      <c r="R65">
        <f>'[2]1E - 2E - 3E - 4E'!O65</f>
        <v>0.19666328432957206</v>
      </c>
      <c r="S65">
        <f>'[3]1E - 2E - 3E - 4E'!O65</f>
        <v>0.16195245998752447</v>
      </c>
      <c r="T65">
        <f>'[4]1E - 2E - 3E - 4E'!O65</f>
        <v>0.13836918407634036</v>
      </c>
      <c r="U65">
        <f>'[5]1E - 2E - 3E - 4E'!O65</f>
        <v>0.24782047623424172</v>
      </c>
      <c r="V65">
        <f>'[6]1E - 2E - 3E - 4E'!O65</f>
        <v>0.23662762230849785</v>
      </c>
      <c r="W65">
        <f>'[7]1E - 2E - 3E - 4E'!O65</f>
        <v>0.19963869857660779</v>
      </c>
      <c r="X65">
        <f t="shared" si="2"/>
        <v>0.19684528758546405</v>
      </c>
      <c r="Z65">
        <f>'[2]1E - 2E - 3E - 4E'!T65</f>
        <v>0.20527500528952872</v>
      </c>
      <c r="AA65">
        <f>'[3]1E - 2E - 3E - 4E'!T65</f>
        <v>0.1513726026168617</v>
      </c>
      <c r="AB65">
        <f>'[4]1E - 2E - 3E - 4E'!T65</f>
        <v>0.12940111561501327</v>
      </c>
      <c r="AC65">
        <f>'[5]1E - 2E - 3E - 4E'!T65</f>
        <v>0.21108454215716388</v>
      </c>
      <c r="AD65">
        <f>'[6]1E - 2E - 3E - 4E'!T65</f>
        <v>0.11125505366757087</v>
      </c>
      <c r="AE65">
        <f>'[7]1E - 2E - 3E - 4E'!T65</f>
        <v>0.1807990281479756</v>
      </c>
      <c r="AF65">
        <f t="shared" si="3"/>
        <v>0.16486455791568566</v>
      </c>
    </row>
    <row r="66" spans="1:32" x14ac:dyDescent="0.25">
      <c r="A66" s="3">
        <f t="shared" si="4"/>
        <v>7.7499999999999893</v>
      </c>
      <c r="B66">
        <f>'[2]1E - 2E - 3E - 4E'!E66</f>
        <v>9.8046535943766985E-2</v>
      </c>
      <c r="C66">
        <f>'[3]1E - 2E - 3E - 4E'!E66</f>
        <v>9.8321736183479714E-3</v>
      </c>
      <c r="D66">
        <f>'[4]1E - 2E - 3E - 4E'!E66</f>
        <v>4.536697999549253E-2</v>
      </c>
      <c r="E66">
        <f>'[5]1E - 2E - 3E - 4E'!E66</f>
        <v>0.1194529369354257</v>
      </c>
      <c r="F66">
        <f>'[6]1E - 2E - 3E - 4E'!E66</f>
        <v>7.6459012902273263E-2</v>
      </c>
      <c r="G66">
        <f>'[7]1E - 2E - 3E - 4E'!E66</f>
        <v>0.10575828260812316</v>
      </c>
      <c r="H66">
        <f t="shared" si="0"/>
        <v>7.5819320333904927E-2</v>
      </c>
      <c r="J66">
        <f>'[2]1E - 2E - 3E - 4E'!J66</f>
        <v>0.11939809942831989</v>
      </c>
      <c r="K66">
        <f>'[3]1E - 2E - 3E - 4E'!J66</f>
        <v>0.10817456140172226</v>
      </c>
      <c r="L66">
        <f>'[4]1E - 2E - 3E - 4E'!J66</f>
        <v>7.3332886953427837E-2</v>
      </c>
      <c r="M66">
        <f>'[5]1E - 2E - 3E - 4E'!J66</f>
        <v>8.9053566618010671E-2</v>
      </c>
      <c r="N66">
        <f>'[6]1E - 2E - 3E - 4E'!J66</f>
        <v>7.3134169381686084E-2</v>
      </c>
      <c r="O66">
        <f>'[7]1E - 2E - 3E - 4E'!J66</f>
        <v>0.10259454592577959</v>
      </c>
      <c r="P66">
        <f t="shared" si="1"/>
        <v>9.4281304951491049E-2</v>
      </c>
      <c r="R66">
        <f>'[2]1E - 2E - 3E - 4E'!O66</f>
        <v>0.19448006635058343</v>
      </c>
      <c r="S66">
        <f>'[3]1E - 2E - 3E - 4E'!O66</f>
        <v>0.15933355883656558</v>
      </c>
      <c r="T66">
        <f>'[4]1E - 2E - 3E - 4E'!O66</f>
        <v>0.14098852178358648</v>
      </c>
      <c r="U66">
        <f>'[5]1E - 2E - 3E - 4E'!O66</f>
        <v>0.24561032873718708</v>
      </c>
      <c r="V66">
        <f>'[6]1E - 2E - 3E - 4E'!O66</f>
        <v>0.23176432515554696</v>
      </c>
      <c r="W66">
        <f>'[7]1E - 2E - 3E - 4E'!O66</f>
        <v>0.18283777538485582</v>
      </c>
      <c r="X66">
        <f t="shared" si="2"/>
        <v>0.19250242937472087</v>
      </c>
      <c r="Z66">
        <f>'[2]1E - 2E - 3E - 4E'!T66</f>
        <v>0.20265610413856852</v>
      </c>
      <c r="AA66">
        <f>'[3]1E - 2E - 3E - 4E'!T66</f>
        <v>0.15399150376782059</v>
      </c>
      <c r="AB66">
        <f>'[4]1E - 2E - 3E - 4E'!T66</f>
        <v>0.13202045332225937</v>
      </c>
      <c r="AC66">
        <f>'[5]1E - 2E - 3E - 4E'!T66</f>
        <v>0.19914735823628513</v>
      </c>
      <c r="AD66">
        <f>'[6]1E - 2E - 3E - 4E'!T66</f>
        <v>0.12805597685932157</v>
      </c>
      <c r="AE66">
        <f>'[7]1E - 2E - 3E - 4E'!T66</f>
        <v>0.17814676272792532</v>
      </c>
      <c r="AF66">
        <f t="shared" si="3"/>
        <v>0.16566969317536342</v>
      </c>
    </row>
    <row r="67" spans="1:32" x14ac:dyDescent="0.25">
      <c r="A67" s="3">
        <f t="shared" si="4"/>
        <v>7.8333333333333224</v>
      </c>
      <c r="B67">
        <f>'[2]1E - 2E - 3E - 4E'!E67</f>
        <v>0.10066543709472718</v>
      </c>
      <c r="C67">
        <f>'[3]1E - 2E - 3E - 4E'!E67</f>
        <v>1.6817510727285448E-2</v>
      </c>
      <c r="D67">
        <f>'[4]1E - 2E - 3E - 4E'!E67</f>
        <v>3.8382079442839688E-2</v>
      </c>
      <c r="E67">
        <f>'[5]1E - 2E - 3E - 4E'!E67</f>
        <v>0.11724234732044744</v>
      </c>
      <c r="F67">
        <f>'[6]1E - 2E - 3E - 4E'!E67</f>
        <v>7.9112604676091838E-2</v>
      </c>
      <c r="G67">
        <f>'[7]1E - 2E - 3E - 4E'!E67</f>
        <v>0.10354813511106851</v>
      </c>
      <c r="H67">
        <f t="shared" si="0"/>
        <v>7.596135239541002E-2</v>
      </c>
      <c r="J67">
        <f>'[2]1E - 2E - 3E - 4E'!J67</f>
        <v>0.12158131740730853</v>
      </c>
      <c r="K67">
        <f>'[3]1E - 2E - 3E - 4E'!J67</f>
        <v>0.10599177997901825</v>
      </c>
      <c r="L67">
        <f>'[4]1E - 2E - 3E - 4E'!J67</f>
        <v>7.7698449798837152E-2</v>
      </c>
      <c r="M67">
        <f>'[5]1E - 2E - 3E - 4E'!J67</f>
        <v>0.1009903084209671</v>
      </c>
      <c r="N67">
        <f>'[6]1E - 2E - 3E - 4E'!J67</f>
        <v>6.8270872228735194E-2</v>
      </c>
      <c r="O67">
        <f>'[7]1E - 2E - 3E - 4E'!J67</f>
        <v>0.10038395631080133</v>
      </c>
      <c r="P67">
        <f t="shared" si="1"/>
        <v>9.5819447357611262E-2</v>
      </c>
      <c r="R67">
        <f>'[2]1E - 2E - 3E - 4E'!O67</f>
        <v>0.2040847411667657</v>
      </c>
      <c r="S67">
        <f>'[3]1E - 2E - 3E - 4E'!O67</f>
        <v>0.15933355883656558</v>
      </c>
      <c r="T67">
        <f>'[4]1E - 2E - 3E - 4E'!O67</f>
        <v>0.13836918407634036</v>
      </c>
      <c r="U67">
        <f>'[5]1E - 2E - 3E - 4E'!O67</f>
        <v>0.24782047623424172</v>
      </c>
      <c r="V67">
        <f>'[6]1E - 2E - 3E - 4E'!O67</f>
        <v>0.23662762230849785</v>
      </c>
      <c r="W67">
        <f>'[7]1E - 2E - 3E - 4E'!O67</f>
        <v>0.1850488071177564</v>
      </c>
      <c r="X67">
        <f t="shared" si="2"/>
        <v>0.19521406495669461</v>
      </c>
      <c r="Z67">
        <f>'[2]1E - 2E - 3E - 4E'!T67</f>
        <v>0.20745822326851737</v>
      </c>
      <c r="AA67">
        <f>'[3]1E - 2E - 3E - 4E'!T67</f>
        <v>0.1513726026168617</v>
      </c>
      <c r="AB67">
        <f>'[4]1E - 2E - 3E - 4E'!T67</f>
        <v>0.12721833419230927</v>
      </c>
      <c r="AC67">
        <f>'[5]1E - 2E - 3E - 4E'!T67</f>
        <v>0.19649465069831121</v>
      </c>
      <c r="AD67">
        <f>'[6]1E - 2E - 3E - 4E'!T67</f>
        <v>0.12540326932134893</v>
      </c>
      <c r="AE67">
        <f>'[7]1E - 2E - 3E - 4E'!T67</f>
        <v>0.17593573099502471</v>
      </c>
      <c r="AF67">
        <f t="shared" si="3"/>
        <v>0.16398046851539552</v>
      </c>
    </row>
    <row r="68" spans="1:32" x14ac:dyDescent="0.25">
      <c r="A68" s="3">
        <f t="shared" si="4"/>
        <v>7.9166666666666554</v>
      </c>
      <c r="B68">
        <f>'[2]1E - 2E - 3E - 4E'!E68</f>
        <v>9.8046535943766985E-2</v>
      </c>
      <c r="C68">
        <f>'[3]1E - 2E - 3E - 4E'!E68</f>
        <v>1.6817510727285448E-2</v>
      </c>
      <c r="D68">
        <f>'[4]1E - 2E - 3E - 4E'!E68</f>
        <v>4.754976141819655E-2</v>
      </c>
      <c r="E68">
        <f>'[5]1E - 2E - 3E - 4E'!E68</f>
        <v>0.11237905016749783</v>
      </c>
      <c r="F68">
        <f>'[6]1E - 2E - 3E - 4E'!E68</f>
        <v>7.6459012902273263E-2</v>
      </c>
      <c r="G68">
        <f>'[7]1E - 2E - 3E - 4E'!E68</f>
        <v>9.8684395840195283E-2</v>
      </c>
      <c r="H68">
        <f t="shared" ref="H68:H131" si="5">AVERAGE(B68:G68)</f>
        <v>7.4989377833202558E-2</v>
      </c>
      <c r="J68">
        <f>'[2]1E - 2E - 3E - 4E'!J68</f>
        <v>0.12420021855826872</v>
      </c>
      <c r="K68">
        <f>'[3]1E - 2E - 3E - 4E'!J68</f>
        <v>9.2022415429995896E-2</v>
      </c>
      <c r="L68">
        <f>'[4]1E - 2E - 3E - 4E'!J68</f>
        <v>7.0713112689898383E-2</v>
      </c>
      <c r="M68">
        <f>'[5]1E - 2E - 3E - 4E'!J68</f>
        <v>0.10320045591802045</v>
      </c>
      <c r="N68">
        <f>'[6]1E - 2E - 3E - 4E'!J68</f>
        <v>5.63332461899341E-2</v>
      </c>
      <c r="O68">
        <f>'[7]1E - 2E - 3E - 4E'!J68</f>
        <v>0.11939458488168433</v>
      </c>
      <c r="P68">
        <f t="shared" ref="P68:P131" si="6">AVERAGE(J68:O68)</f>
        <v>9.4310672277966981E-2</v>
      </c>
      <c r="R68">
        <f>'[2]1E - 2E - 3E - 4E'!O68</f>
        <v>0.20626752258946973</v>
      </c>
      <c r="S68">
        <f>'[3]1E - 2E - 3E - 4E'!O68</f>
        <v>0.16195245998752447</v>
      </c>
      <c r="T68">
        <f>'[4]1E - 2E - 3E - 4E'!O68</f>
        <v>0.14098852178358648</v>
      </c>
      <c r="U68">
        <f>'[5]1E - 2E - 3E - 4E'!O68</f>
        <v>0.233672702698386</v>
      </c>
      <c r="V68">
        <f>'[6]1E - 2E - 3E - 4E'!O68</f>
        <v>0.22469132262346503</v>
      </c>
      <c r="W68">
        <f>'[7]1E - 2E - 3E - 4E'!O68</f>
        <v>0.1850488071177564</v>
      </c>
      <c r="X68">
        <f t="shared" ref="X68:X131" si="7">AVERAGE(R68:W68)</f>
        <v>0.19210355613336469</v>
      </c>
      <c r="Z68">
        <f>'[2]1E - 2E - 3E - 4E'!T68</f>
        <v>0.20527500528952872</v>
      </c>
      <c r="AA68">
        <f>'[3]1E - 2E - 3E - 4E'!T68</f>
        <v>0.1513726026168617</v>
      </c>
      <c r="AB68">
        <f>'[4]1E - 2E - 3E - 4E'!T68</f>
        <v>0.14380790956114697</v>
      </c>
      <c r="AC68">
        <f>'[5]1E - 2E - 3E - 4E'!T68</f>
        <v>0.19649465069831121</v>
      </c>
      <c r="AD68">
        <f>'[6]1E - 2E - 3E - 4E'!T68</f>
        <v>0.12805597685932157</v>
      </c>
      <c r="AE68">
        <f>'[7]1E - 2E - 3E - 4E'!T68</f>
        <v>0.19008394664880279</v>
      </c>
      <c r="AF68">
        <f t="shared" ref="AF68:AF131" si="8">AVERAGE(Z68:AE68)</f>
        <v>0.16918168194566216</v>
      </c>
    </row>
    <row r="69" spans="1:32" x14ac:dyDescent="0.25">
      <c r="A69" s="3">
        <f t="shared" ref="A69:A132" si="9">0.0833333333333333+A68</f>
        <v>7.9999999999999885</v>
      </c>
      <c r="B69">
        <f>'[2]1E - 2E - 3E - 4E'!E69</f>
        <v>9.3244416813818162E-2</v>
      </c>
      <c r="C69">
        <f>'[3]1E - 2E - 3E - 4E'!E69</f>
        <v>1.8999419037420199E-2</v>
      </c>
      <c r="D69">
        <f>'[4]1E - 2E - 3E - 4E'!E69</f>
        <v>4.05648608655437E-2</v>
      </c>
      <c r="E69">
        <f>'[5]1E - 2E - 3E - 4E'!E69</f>
        <v>0.11503175770547046</v>
      </c>
      <c r="F69">
        <f>'[6]1E - 2E - 3E - 4E'!E69</f>
        <v>7.9112604676091838E-2</v>
      </c>
      <c r="G69">
        <f>'[7]1E - 2E - 3E - 4E'!E69</f>
        <v>0.10354813511106851</v>
      </c>
      <c r="H69">
        <f t="shared" si="5"/>
        <v>7.5083532368235478E-2</v>
      </c>
      <c r="J69">
        <f>'[2]1E - 2E - 3E - 4E'!J69</f>
        <v>0.11939809942831989</v>
      </c>
      <c r="K69">
        <f>'[3]1E - 2E - 3E - 4E'!J69</f>
        <v>9.4204323740131934E-2</v>
      </c>
      <c r="L69">
        <f>'[4]1E - 2E - 3E - 4E'!J69</f>
        <v>7.551523181984722E-2</v>
      </c>
      <c r="M69">
        <f>'[5]1E - 2E - 3E - 4E'!J69</f>
        <v>9.8338043000916794E-2</v>
      </c>
      <c r="N69">
        <f>'[6]1E - 2E - 3E - 4E'!J69</f>
        <v>3.9533649351951694E-2</v>
      </c>
      <c r="O69">
        <f>'[7]1E - 2E - 3E - 4E'!J69</f>
        <v>0.10524769558167456</v>
      </c>
      <c r="P69">
        <f t="shared" si="6"/>
        <v>8.8706173820473688E-2</v>
      </c>
      <c r="R69">
        <f>'[2]1E - 2E - 3E - 4E'!O69</f>
        <v>0.20844943089960577</v>
      </c>
      <c r="S69">
        <f>'[3]1E - 2E - 3E - 4E'!O69</f>
        <v>0.15496712287858699</v>
      </c>
      <c r="T69">
        <f>'[4]1E - 2E - 3E - 4E'!O69</f>
        <v>0.13836918407634036</v>
      </c>
      <c r="U69">
        <f>'[5]1E - 2E - 3E - 4E'!O69</f>
        <v>0.233672702698386</v>
      </c>
      <c r="V69">
        <f>'[6]1E - 2E - 3E - 4E'!O69</f>
        <v>0.22248029089056445</v>
      </c>
      <c r="W69">
        <f>'[7]1E - 2E - 3E - 4E'!O69</f>
        <v>0.18062762788780118</v>
      </c>
      <c r="X69">
        <f t="shared" si="7"/>
        <v>0.18976105988854744</v>
      </c>
      <c r="Z69">
        <f>'[2]1E - 2E - 3E - 4E'!T69</f>
        <v>0.20265610413856852</v>
      </c>
      <c r="AA69">
        <f>'[3]1E - 2E - 3E - 4E'!T69</f>
        <v>0.1513726026168617</v>
      </c>
      <c r="AB69">
        <f>'[4]1E - 2E - 3E - 4E'!T69</f>
        <v>0.12940111561501327</v>
      </c>
      <c r="AC69">
        <f>'[5]1E - 2E - 3E - 4E'!T69</f>
        <v>0.19649465069831121</v>
      </c>
      <c r="AD69">
        <f>'[6]1E - 2E - 3E - 4E'!T69</f>
        <v>0.14220286615933264</v>
      </c>
      <c r="AE69">
        <f>'[7]1E - 2E - 3E - 4E'!T69</f>
        <v>0.19008394664880279</v>
      </c>
      <c r="AF69">
        <f t="shared" si="8"/>
        <v>0.16870188097948169</v>
      </c>
    </row>
    <row r="70" spans="1:32" x14ac:dyDescent="0.25">
      <c r="A70" s="3">
        <f t="shared" si="9"/>
        <v>8.0833333333333215</v>
      </c>
      <c r="B70">
        <f>'[2]1E - 2E - 3E - 4E'!E70</f>
        <v>9.8046535943766985E-2</v>
      </c>
      <c r="C70">
        <f>'[3]1E - 2E - 3E - 4E'!E70</f>
        <v>3.0786875276306507E-2</v>
      </c>
      <c r="D70">
        <f>'[4]1E - 2E - 3E - 4E'!E70</f>
        <v>4.3184198572788518E-2</v>
      </c>
      <c r="E70">
        <f>'[5]1E - 2E - 3E - 4E'!E70</f>
        <v>0.11237905016749783</v>
      </c>
      <c r="F70">
        <f>'[6]1E - 2E - 3E - 4E'!E70</f>
        <v>8.1322310055224153E-2</v>
      </c>
      <c r="G70">
        <f>'[7]1E - 2E - 3E - 4E'!E70</f>
        <v>0.10354813511106851</v>
      </c>
      <c r="H70">
        <f t="shared" si="5"/>
        <v>7.8211184187775423E-2</v>
      </c>
      <c r="J70">
        <f>'[2]1E - 2E - 3E - 4E'!J70</f>
        <v>0.11939809942831989</v>
      </c>
      <c r="K70">
        <f>'[3]1E - 2E - 3E - 4E'!J70</f>
        <v>8.9402204610181821E-2</v>
      </c>
      <c r="L70">
        <f>'[4]1E - 2E - 3E - 4E'!J70</f>
        <v>7.0713112689898383E-2</v>
      </c>
      <c r="M70">
        <f>'[5]1E - 2E - 3E - 4E'!J70</f>
        <v>0.1009903084209671</v>
      </c>
      <c r="N70">
        <f>'[6]1E - 2E - 3E - 4E'!J70</f>
        <v>4.1743354731082712E-2</v>
      </c>
      <c r="O70">
        <f>'[7]1E - 2E - 3E - 4E'!J70</f>
        <v>0.11939458488168433</v>
      </c>
      <c r="P70">
        <f t="shared" si="6"/>
        <v>9.0273610793689021E-2</v>
      </c>
      <c r="R70">
        <f>'[2]1E - 2E - 3E - 4E'!O70</f>
        <v>0.20626752258946973</v>
      </c>
      <c r="S70">
        <f>'[3]1E - 2E - 3E - 4E'!O70</f>
        <v>0.15933355883656558</v>
      </c>
      <c r="T70">
        <f>'[4]1E - 2E - 3E - 4E'!O70</f>
        <v>0.14098852178358648</v>
      </c>
      <c r="U70">
        <f>'[5]1E - 2E - 3E - 4E'!O70</f>
        <v>0.233672702698386</v>
      </c>
      <c r="V70">
        <f>'[6]1E - 2E - 3E - 4E'!O70</f>
        <v>0.22248029089056445</v>
      </c>
      <c r="W70">
        <f>'[7]1E - 2E - 3E - 4E'!O70</f>
        <v>0.1850488071177564</v>
      </c>
      <c r="X70">
        <f t="shared" si="7"/>
        <v>0.1912985673193881</v>
      </c>
      <c r="Z70">
        <f>'[2]1E - 2E - 3E - 4E'!T70</f>
        <v>0.20527500528952872</v>
      </c>
      <c r="AA70">
        <f>'[3]1E - 2E - 3E - 4E'!T70</f>
        <v>0.1513726026168617</v>
      </c>
      <c r="AB70">
        <f>'[4]1E - 2E - 3E - 4E'!T70</f>
        <v>0.13202045332225937</v>
      </c>
      <c r="AC70">
        <f>'[5]1E - 2E - 3E - 4E'!T70</f>
        <v>0.19649465069831121</v>
      </c>
      <c r="AD70">
        <f>'[6]1E - 2E - 3E - 4E'!T70</f>
        <v>0.13999316078020033</v>
      </c>
      <c r="AE70">
        <f>'[7]1E - 2E - 3E - 4E'!T70</f>
        <v>0.19273665418677671</v>
      </c>
      <c r="AF70">
        <f t="shared" si="8"/>
        <v>0.169648754482323</v>
      </c>
    </row>
    <row r="71" spans="1:32" x14ac:dyDescent="0.25">
      <c r="A71" s="3">
        <f t="shared" si="9"/>
        <v>8.1666666666666554</v>
      </c>
      <c r="B71">
        <f>'[2]1E - 2E - 3E - 4E'!E71</f>
        <v>9.3244416813818162E-2</v>
      </c>
      <c r="C71">
        <f>'[3]1E - 2E - 3E - 4E'!E71</f>
        <v>3.5588994406255341E-2</v>
      </c>
      <c r="D71">
        <f>'[4]1E - 2E - 3E - 4E'!E71</f>
        <v>5.235188054814538E-2</v>
      </c>
      <c r="E71">
        <f>'[5]1E - 2E - 3E - 4E'!E71</f>
        <v>0.11237905016749783</v>
      </c>
      <c r="F71">
        <f>'[6]1E - 2E - 3E - 4E'!E71</f>
        <v>7.9112604676091838E-2</v>
      </c>
      <c r="G71">
        <f>'[7]1E - 2E - 3E - 4E'!E71</f>
        <v>0.10354813511106851</v>
      </c>
      <c r="H71">
        <f t="shared" si="5"/>
        <v>7.9370846953812843E-2</v>
      </c>
      <c r="J71">
        <f>'[2]1E - 2E - 3E - 4E'!J71</f>
        <v>0.11721488144933254</v>
      </c>
      <c r="K71">
        <f>'[3]1E - 2E - 3E - 4E'!J71</f>
        <v>8.9402204610181821E-2</v>
      </c>
      <c r="L71">
        <f>'[4]1E - 2E - 3E - 4E'!J71</f>
        <v>8.7301814946165554E-2</v>
      </c>
      <c r="M71">
        <f>'[5]1E - 2E - 3E - 4E'!J71</f>
        <v>9.6127011268016205E-2</v>
      </c>
      <c r="N71">
        <f>'[6]1E - 2E - 3E - 4E'!J71</f>
        <v>4.4396946504901294E-2</v>
      </c>
      <c r="O71">
        <f>'[7]1E - 2E - 3E - 4E'!J71</f>
        <v>0.11718443738463098</v>
      </c>
      <c r="P71">
        <f t="shared" si="6"/>
        <v>9.1937882693871389E-2</v>
      </c>
      <c r="R71">
        <f>'[2]1E - 2E - 3E - 4E'!O71</f>
        <v>0.21106964171941983</v>
      </c>
      <c r="S71">
        <f>'[3]1E - 2E - 3E - 4E'!O71</f>
        <v>0.17111970540659927</v>
      </c>
      <c r="T71">
        <f>'[4]1E - 2E - 3E - 4E'!O71</f>
        <v>0.14098852178358648</v>
      </c>
      <c r="U71">
        <f>'[5]1E - 2E - 3E - 4E'!O71</f>
        <v>0.22173551877750725</v>
      </c>
      <c r="V71">
        <f>'[6]1E - 2E - 3E - 4E'!O71</f>
        <v>0.20567936769881376</v>
      </c>
      <c r="W71">
        <f>'[7]1E - 2E - 3E - 4E'!O71</f>
        <v>0.17797447823190621</v>
      </c>
      <c r="X71">
        <f t="shared" si="7"/>
        <v>0.18809453893630546</v>
      </c>
      <c r="Z71">
        <f>'[2]1E - 2E - 3E - 4E'!T71</f>
        <v>0.193488858719495</v>
      </c>
      <c r="AA71">
        <f>'[3]1E - 2E - 3E - 4E'!T71</f>
        <v>0.16577896000670947</v>
      </c>
      <c r="AB71">
        <f>'[4]1E - 2E - 3E - 4E'!T71</f>
        <v>0.14599025442756636</v>
      </c>
      <c r="AC71">
        <f>'[5]1E - 2E - 3E - 4E'!T71</f>
        <v>0.19649465069831121</v>
      </c>
      <c r="AD71">
        <f>'[6]1E - 2E - 3E - 4E'!T71</f>
        <v>0.13999316078020033</v>
      </c>
      <c r="AE71">
        <f>'[7]1E - 2E - 3E - 4E'!T71</f>
        <v>0.19008394664880279</v>
      </c>
      <c r="AF71">
        <f t="shared" si="8"/>
        <v>0.17197163854684749</v>
      </c>
    </row>
    <row r="72" spans="1:32" x14ac:dyDescent="0.25">
      <c r="A72" s="3">
        <f t="shared" si="9"/>
        <v>8.2499999999999893</v>
      </c>
      <c r="B72">
        <f>'[2]1E - 2E - 3E - 4E'!E72</f>
        <v>0.10066543709472718</v>
      </c>
      <c r="C72">
        <f>'[3]1E - 2E - 3E - 4E'!E72</f>
        <v>1.6817510727285448E-2</v>
      </c>
      <c r="D72">
        <f>'[4]1E - 2E - 3E - 4E'!E72</f>
        <v>5.715399967809421E-2</v>
      </c>
      <c r="E72">
        <f>'[5]1E - 2E - 3E - 4E'!E72</f>
        <v>0.11503175770547046</v>
      </c>
      <c r="F72">
        <f>'[6]1E - 2E - 3E - 4E'!E72</f>
        <v>8.1322310055224153E-2</v>
      </c>
      <c r="G72">
        <f>'[7]1E - 2E - 3E - 4E'!E72</f>
        <v>0.10354813511106851</v>
      </c>
      <c r="H72">
        <f t="shared" si="5"/>
        <v>7.9089858395311671E-2</v>
      </c>
      <c r="J72">
        <f>'[2]1E - 2E - 3E - 4E'!J72</f>
        <v>0.12158131740730853</v>
      </c>
      <c r="K72">
        <f>'[3]1E - 2E - 3E - 4E'!J72</f>
        <v>8.9402204610181821E-2</v>
      </c>
      <c r="L72">
        <f>'[4]1E - 2E - 3E - 4E'!J72</f>
        <v>7.3332886953427837E-2</v>
      </c>
      <c r="M72">
        <f>'[5]1E - 2E - 3E - 4E'!J72</f>
        <v>9.8338043000916794E-2</v>
      </c>
      <c r="N72">
        <f>'[6]1E - 2E - 3E - 4E'!J72</f>
        <v>3.9533649351951694E-2</v>
      </c>
      <c r="O72">
        <f>'[7]1E - 2E - 3E - 4E'!J72</f>
        <v>0.10259454592577959</v>
      </c>
      <c r="P72">
        <f t="shared" si="6"/>
        <v>8.7463774541594375E-2</v>
      </c>
      <c r="R72">
        <f>'[2]1E - 2E - 3E - 4E'!O72</f>
        <v>0.20626752258946973</v>
      </c>
      <c r="S72">
        <f>'[3]1E - 2E - 3E - 4E'!O72</f>
        <v>0.18770928077543442</v>
      </c>
      <c r="T72">
        <f>'[4]1E - 2E - 3E - 4E'!O72</f>
        <v>0.14098852178358648</v>
      </c>
      <c r="U72">
        <f>'[5]1E - 2E - 3E - 4E'!O72</f>
        <v>0.23102043727833568</v>
      </c>
      <c r="V72">
        <f>'[6]1E - 2E - 3E - 4E'!O72</f>
        <v>0.20789039943171306</v>
      </c>
      <c r="W72">
        <f>'[7]1E - 2E - 3E - 4E'!O72</f>
        <v>0.1850488071177564</v>
      </c>
      <c r="X72">
        <f t="shared" si="7"/>
        <v>0.19315416149604928</v>
      </c>
      <c r="Z72">
        <f>'[2]1E - 2E - 3E - 4E'!T72</f>
        <v>0.19086864789968094</v>
      </c>
      <c r="AA72">
        <f>'[3]1E - 2E - 3E - 4E'!T72</f>
        <v>0.16097684087676065</v>
      </c>
      <c r="AB72">
        <f>'[4]1E - 2E - 3E - 4E'!T72</f>
        <v>0.1486100286910958</v>
      </c>
      <c r="AC72">
        <f>'[5]1E - 2E - 3E - 4E'!T72</f>
        <v>0.19649465069831121</v>
      </c>
      <c r="AD72">
        <f>'[6]1E - 2E - 3E - 4E'!T72</f>
        <v>0.14220286615933264</v>
      </c>
      <c r="AE72">
        <f>'[7]1E - 2E - 3E - 4E'!T72</f>
        <v>0.20688486984055607</v>
      </c>
      <c r="AF72">
        <f t="shared" si="8"/>
        <v>0.17433965069428956</v>
      </c>
    </row>
    <row r="73" spans="1:32" x14ac:dyDescent="0.25">
      <c r="A73" s="3">
        <f t="shared" si="9"/>
        <v>8.3333333333333233</v>
      </c>
      <c r="B73">
        <f>'[2]1E - 2E - 3E - 4E'!E73</f>
        <v>8.4076734838461301E-2</v>
      </c>
      <c r="C73">
        <f>'[3]1E - 2E - 3E - 4E'!E73</f>
        <v>2.3801538167369032E-2</v>
      </c>
      <c r="D73">
        <f>'[4]1E - 2E - 3E - 4E'!E73</f>
        <v>5.4971654811674826E-2</v>
      </c>
      <c r="E73">
        <f>'[5]1E - 2E - 3E - 4E'!E73</f>
        <v>0.11016846055252086</v>
      </c>
      <c r="F73">
        <f>'[6]1E - 2E - 3E - 4E'!E73</f>
        <v>8.1322310055224153E-2</v>
      </c>
      <c r="G73">
        <f>'[7]1E - 2E - 3E - 4E'!E73</f>
        <v>0.10354813511106851</v>
      </c>
      <c r="H73">
        <f t="shared" si="5"/>
        <v>7.6314805589386456E-2</v>
      </c>
      <c r="J73">
        <f>'[2]1E - 2E - 3E - 4E'!J73</f>
        <v>0.1054282983230142</v>
      </c>
      <c r="K73">
        <f>'[3]1E - 2E - 3E - 4E'!J73</f>
        <v>9.2022415429995896E-2</v>
      </c>
      <c r="L73">
        <f>'[4]1E - 2E - 3E - 4E'!J73</f>
        <v>8.0317350949796043E-2</v>
      </c>
      <c r="M73">
        <f>'[5]1E - 2E - 3E - 4E'!J73</f>
        <v>9.6127011268016205E-2</v>
      </c>
      <c r="N73">
        <f>'[6]1E - 2E - 3E - 4E'!J73</f>
        <v>3.7322617619048516E-2</v>
      </c>
      <c r="O73">
        <f>'[7]1E - 2E - 3E - 4E'!J73</f>
        <v>0.10524769558167456</v>
      </c>
      <c r="P73">
        <f t="shared" si="6"/>
        <v>8.6077564861924236E-2</v>
      </c>
      <c r="R73">
        <f>'[2]1E - 2E - 3E - 4E'!O73</f>
        <v>0.22503900626844089</v>
      </c>
      <c r="S73">
        <f>'[3]1E - 2E - 3E - 4E'!O73</f>
        <v>0.18552606279644704</v>
      </c>
      <c r="T73">
        <f>'[4]1E - 2E - 3E - 4E'!O73</f>
        <v>0.14317130320628918</v>
      </c>
      <c r="U73">
        <f>'[5]1E - 2E - 3E - 4E'!O73</f>
        <v>0.23102043727833568</v>
      </c>
      <c r="V73">
        <f>'[6]1E - 2E - 3E - 4E'!O73</f>
        <v>0.20567936769881376</v>
      </c>
      <c r="W73">
        <f>'[7]1E - 2E - 3E - 4E'!O73</f>
        <v>0.18283777538485582</v>
      </c>
      <c r="X73">
        <f t="shared" si="7"/>
        <v>0.19554565877219707</v>
      </c>
      <c r="Z73">
        <f>'[2]1E - 2E - 3E - 4E'!T73</f>
        <v>0.193488858719495</v>
      </c>
      <c r="AA73">
        <f>'[3]1E - 2E - 3E - 4E'!T73</f>
        <v>0.14918938463787176</v>
      </c>
      <c r="AB73">
        <f>'[4]1E - 2E - 3E - 4E'!T73</f>
        <v>0.14599025442756636</v>
      </c>
      <c r="AC73">
        <f>'[5]1E - 2E - 3E - 4E'!T73</f>
        <v>0.19649465069831121</v>
      </c>
      <c r="AD73">
        <f>'[6]1E - 2E - 3E - 4E'!T73</f>
        <v>0.12540326932134893</v>
      </c>
      <c r="AE73">
        <f>'[7]1E - 2E - 3E - 4E'!T73</f>
        <v>0.19008394664880279</v>
      </c>
      <c r="AF73">
        <f t="shared" si="8"/>
        <v>0.16677506074223269</v>
      </c>
    </row>
    <row r="74" spans="1:32" x14ac:dyDescent="0.25">
      <c r="A74" s="3">
        <f t="shared" si="9"/>
        <v>8.4166666666666572</v>
      </c>
      <c r="B74">
        <f>'[2]1E - 2E - 3E - 4E'!E74</f>
        <v>8.6259079704880684E-2</v>
      </c>
      <c r="C74">
        <f>'[3]1E - 2E - 3E - 4E'!E74</f>
        <v>1.4197299907471369E-2</v>
      </c>
      <c r="D74">
        <f>'[4]1E - 2E - 3E - 4E'!E74</f>
        <v>5.715399967809421E-2</v>
      </c>
      <c r="E74">
        <f>'[5]1E - 2E - 3E - 4E'!E74</f>
        <v>0.11237905016749783</v>
      </c>
      <c r="F74">
        <f>'[6]1E - 2E - 3E - 4E'!E74</f>
        <v>7.9112604676091838E-2</v>
      </c>
      <c r="G74">
        <f>'[7]1E - 2E - 3E - 4E'!E74</f>
        <v>0.10089498545517356</v>
      </c>
      <c r="H74">
        <f t="shared" si="5"/>
        <v>7.4999503264868247E-2</v>
      </c>
      <c r="J74">
        <f>'[2]1E - 2E - 3E - 4E'!J74</f>
        <v>0.1054282983230142</v>
      </c>
      <c r="K74">
        <f>'[3]1E - 2E - 3E - 4E'!J74</f>
        <v>8.9402204610181821E-2</v>
      </c>
      <c r="L74">
        <f>'[4]1E - 2E - 3E - 4E'!J74</f>
        <v>7.551523181984722E-2</v>
      </c>
      <c r="M74">
        <f>'[5]1E - 2E - 3E - 4E'!J74</f>
        <v>0.11513808195682283</v>
      </c>
      <c r="N74">
        <f>'[6]1E - 2E - 3E - 4E'!J74</f>
        <v>4.1743354731082712E-2</v>
      </c>
      <c r="O74">
        <f>'[7]1E - 2E - 3E - 4E'!J74</f>
        <v>0.10259454592577959</v>
      </c>
      <c r="P74">
        <f t="shared" si="6"/>
        <v>8.8303619561121385E-2</v>
      </c>
      <c r="R74">
        <f>'[2]1E - 2E - 3E - 4E'!O74</f>
        <v>0.23464324452833984</v>
      </c>
      <c r="S74">
        <f>'[3]1E - 2E - 3E - 4E'!O74</f>
        <v>0.20211563816528219</v>
      </c>
      <c r="T74">
        <f>'[4]1E - 2E - 3E - 4E'!O74</f>
        <v>0.14317130320628918</v>
      </c>
      <c r="U74">
        <f>'[5]1E - 2E - 3E - 4E'!O74</f>
        <v>0.233672702698386</v>
      </c>
      <c r="V74">
        <f>'[6]1E - 2E - 3E - 4E'!O74</f>
        <v>0.20346966231968144</v>
      </c>
      <c r="W74">
        <f>'[7]1E - 2E - 3E - 4E'!O74</f>
        <v>0.18283777538485582</v>
      </c>
      <c r="X74">
        <f t="shared" si="7"/>
        <v>0.19998505438380576</v>
      </c>
      <c r="Z74">
        <f>'[2]1E - 2E - 3E - 4E'!T74</f>
        <v>0.193488858719495</v>
      </c>
      <c r="AA74">
        <f>'[3]1E - 2E - 3E - 4E'!T74</f>
        <v>0.16315874918689541</v>
      </c>
      <c r="AB74">
        <f>'[4]1E - 2E - 3E - 4E'!T74</f>
        <v>0.14380790956114697</v>
      </c>
      <c r="AC74">
        <f>'[5]1E - 2E - 3E - 4E'!T74</f>
        <v>0.19649465069831121</v>
      </c>
      <c r="AD74">
        <f>'[6]1E - 2E - 3E - 4E'!T74</f>
        <v>0.12540326932134893</v>
      </c>
      <c r="AE74">
        <f>'[7]1E - 2E - 3E - 4E'!T74</f>
        <v>0.18787335703382582</v>
      </c>
      <c r="AF74">
        <f t="shared" si="8"/>
        <v>0.16837113242017054</v>
      </c>
    </row>
    <row r="75" spans="1:32" x14ac:dyDescent="0.25">
      <c r="A75" s="3">
        <f t="shared" si="9"/>
        <v>8.4999999999999911</v>
      </c>
      <c r="B75">
        <f>'[2]1E - 2E - 3E - 4E'!E75</f>
        <v>9.5863317964778344E-2</v>
      </c>
      <c r="C75">
        <f>'[3]1E - 2E - 3E - 4E'!E75</f>
        <v>1.4197299907471369E-2</v>
      </c>
      <c r="D75">
        <f>'[4]1E - 2E - 3E - 4E'!E75</f>
        <v>4.05648608655437E-2</v>
      </c>
      <c r="E75">
        <f>'[5]1E - 2E - 3E - 4E'!E75</f>
        <v>0.11237905016749783</v>
      </c>
      <c r="F75">
        <f>'[6]1E - 2E - 3E - 4E'!E75</f>
        <v>8.1322310055224153E-2</v>
      </c>
      <c r="G75">
        <f>'[7]1E - 2E - 3E - 4E'!E75</f>
        <v>0.10089498545517356</v>
      </c>
      <c r="H75">
        <f t="shared" si="5"/>
        <v>7.4203637402614833E-2</v>
      </c>
      <c r="J75">
        <f>'[2]1E - 2E - 3E - 4E'!J75</f>
        <v>0.10979386116842223</v>
      </c>
      <c r="K75">
        <f>'[3]1E - 2E - 3E - 4E'!J75</f>
        <v>8.0234959191107014E-2</v>
      </c>
      <c r="L75">
        <f>'[4]1E - 2E - 3E - 4E'!J75</f>
        <v>7.3332886953427837E-2</v>
      </c>
      <c r="M75">
        <f>'[5]1E - 2E - 3E - 4E'!J75</f>
        <v>0.11779034737687184</v>
      </c>
      <c r="N75">
        <f>'[6]1E - 2E - 3E - 4E'!J75</f>
        <v>5.63332461899341E-2</v>
      </c>
      <c r="O75">
        <f>'[7]1E - 2E - 3E - 4E'!J75</f>
        <v>0.11453217196458068</v>
      </c>
      <c r="P75">
        <f t="shared" si="6"/>
        <v>9.2002912140723939E-2</v>
      </c>
      <c r="R75">
        <f>'[2]1E - 2E - 3E - 4E'!O75</f>
        <v>0.22067387997931751</v>
      </c>
      <c r="S75">
        <f>'[3]1E - 2E - 3E - 4E'!O75</f>
        <v>0.20211563816528219</v>
      </c>
      <c r="T75">
        <f>'[4]1E - 2E - 3E - 4E'!O75</f>
        <v>0.12658216439373868</v>
      </c>
      <c r="U75">
        <f>'[5]1E - 2E - 3E - 4E'!O75</f>
        <v>0.21687222162455633</v>
      </c>
      <c r="V75">
        <f>'[6]1E - 2E - 3E - 4E'!O75</f>
        <v>0.20567936769881376</v>
      </c>
      <c r="W75">
        <f>'[7]1E - 2E - 3E - 4E'!O75</f>
        <v>0.18283777538485582</v>
      </c>
      <c r="X75">
        <f t="shared" si="7"/>
        <v>0.19246017454109407</v>
      </c>
      <c r="Z75">
        <f>'[2]1E - 2E - 3E - 4E'!T75</f>
        <v>0.19086864789968094</v>
      </c>
      <c r="AA75">
        <f>'[3]1E - 2E - 3E - 4E'!T75</f>
        <v>0.16577896000670947</v>
      </c>
      <c r="AB75">
        <f>'[4]1E - 2E - 3E - 4E'!T75</f>
        <v>0.13202045332225937</v>
      </c>
      <c r="AC75">
        <f>'[5]1E - 2E - 3E - 4E'!T75</f>
        <v>0.19649465069831121</v>
      </c>
      <c r="AD75">
        <f>'[6]1E - 2E - 3E - 4E'!T75</f>
        <v>0.14220286615933264</v>
      </c>
      <c r="AE75">
        <f>'[7]1E - 2E - 3E - 4E'!T75</f>
        <v>0.19008394664880279</v>
      </c>
      <c r="AF75">
        <f t="shared" si="8"/>
        <v>0.16957492078918271</v>
      </c>
    </row>
    <row r="76" spans="1:32" x14ac:dyDescent="0.25">
      <c r="A76" s="3">
        <f t="shared" si="9"/>
        <v>8.583333333333325</v>
      </c>
      <c r="B76">
        <f>'[2]1E - 2E - 3E - 4E'!E76</f>
        <v>9.8046535943766985E-2</v>
      </c>
      <c r="C76">
        <f>'[3]1E - 2E - 3E - 4E'!E76</f>
        <v>1.4197299907471369E-2</v>
      </c>
      <c r="D76">
        <f>'[4]1E - 2E - 3E - 4E'!E76</f>
        <v>5.715399967809421E-2</v>
      </c>
      <c r="E76">
        <f>'[5]1E - 2E - 3E - 4E'!E76</f>
        <v>0.11503175770547046</v>
      </c>
      <c r="F76">
        <f>'[6]1E - 2E - 3E - 4E'!E76</f>
        <v>7.9112604676091838E-2</v>
      </c>
      <c r="G76">
        <f>'[7]1E - 2E - 3E - 4E'!E76</f>
        <v>0.10575828260812316</v>
      </c>
      <c r="H76">
        <f t="shared" si="5"/>
        <v>7.8216746753169669E-2</v>
      </c>
      <c r="J76">
        <f>'[2]1E - 2E - 3E - 4E'!J76</f>
        <v>0.10761151630200284</v>
      </c>
      <c r="K76">
        <f>'[3]1E - 2E - 3E - 4E'!J76</f>
        <v>8.9402204610181821E-2</v>
      </c>
      <c r="L76">
        <f>'[4]1E - 2E - 3E - 4E'!J76</f>
        <v>0.10127205260775715</v>
      </c>
      <c r="M76">
        <f>'[5]1E - 2E - 3E - 4E'!J76</f>
        <v>0.12972797341567421</v>
      </c>
      <c r="N76">
        <f>'[6]1E - 2E - 3E - 4E'!J76</f>
        <v>6.8270872228735194E-2</v>
      </c>
      <c r="O76">
        <f>'[7]1E - 2E - 3E - 4E'!J76</f>
        <v>0.14326939484136547</v>
      </c>
      <c r="P76">
        <f t="shared" si="6"/>
        <v>0.10659233566761944</v>
      </c>
      <c r="R76">
        <f>'[2]1E - 2E - 3E - 4E'!O76</f>
        <v>0.21106964171941983</v>
      </c>
      <c r="S76">
        <f>'[3]1E - 2E - 3E - 4E'!O76</f>
        <v>0.19731351903533337</v>
      </c>
      <c r="T76">
        <f>'[4]1E - 2E - 3E - 4E'!O76</f>
        <v>0.13836918407634036</v>
      </c>
      <c r="U76">
        <f>'[5]1E - 2E - 3E - 4E'!O76</f>
        <v>0.21687222162455633</v>
      </c>
      <c r="V76">
        <f>'[6]1E - 2E - 3E - 4E'!O76</f>
        <v>0.20346966231968144</v>
      </c>
      <c r="W76">
        <f>'[7]1E - 2E - 3E - 4E'!O76</f>
        <v>0.18283777538485582</v>
      </c>
      <c r="X76">
        <f t="shared" si="7"/>
        <v>0.19165533402669788</v>
      </c>
      <c r="Z76">
        <f>'[2]1E - 2E - 3E - 4E'!T76</f>
        <v>0.20527500528952872</v>
      </c>
      <c r="AA76">
        <f>'[3]1E - 2E - 3E - 4E'!T76</f>
        <v>0.16796086831684551</v>
      </c>
      <c r="AB76">
        <f>'[4]1E - 2E - 3E - 4E'!T76</f>
        <v>0.13202045332225937</v>
      </c>
      <c r="AC76">
        <f>'[5]1E - 2E - 3E - 4E'!T76</f>
        <v>0.21329557389006448</v>
      </c>
      <c r="AD76">
        <f>'[6]1E - 2E - 3E - 4E'!T76</f>
        <v>0.13999316078020033</v>
      </c>
      <c r="AE76">
        <f>'[7]1E - 2E - 3E - 4E'!T76</f>
        <v>0.20467383810765546</v>
      </c>
      <c r="AF76">
        <f t="shared" si="8"/>
        <v>0.17720314995109232</v>
      </c>
    </row>
    <row r="77" spans="1:32" x14ac:dyDescent="0.25">
      <c r="A77" s="3">
        <f t="shared" si="9"/>
        <v>8.666666666666659</v>
      </c>
      <c r="B77">
        <f>'[2]1E - 2E - 3E - 4E'!E77</f>
        <v>9.5863317964778344E-2</v>
      </c>
      <c r="C77">
        <f>'[3]1E - 2E - 3E - 4E'!E77</f>
        <v>1.4197299907471369E-2</v>
      </c>
      <c r="D77">
        <f>'[4]1E - 2E - 3E - 4E'!E77</f>
        <v>5.235188054814538E-2</v>
      </c>
      <c r="E77">
        <f>'[5]1E - 2E - 3E - 4E'!E77</f>
        <v>0.11237905016749783</v>
      </c>
      <c r="F77">
        <f>'[6]1E - 2E - 3E - 4E'!E77</f>
        <v>7.4249307523142238E-2</v>
      </c>
      <c r="G77">
        <f>'[7]1E - 2E - 3E - 4E'!E77</f>
        <v>0.11548487691402494</v>
      </c>
      <c r="H77">
        <f t="shared" si="5"/>
        <v>7.7420955504176672E-2</v>
      </c>
      <c r="J77">
        <f>'[2]1E - 2E - 3E - 4E'!J77</f>
        <v>0.14777382136719003</v>
      </c>
      <c r="K77">
        <f>'[3]1E - 2E - 3E - 4E'!J77</f>
        <v>0.10380856200002959</v>
      </c>
      <c r="L77">
        <f>'[4]1E - 2E - 3E - 4E'!J77</f>
        <v>0.14405456849275969</v>
      </c>
      <c r="M77">
        <f>'[5]1E - 2E - 3E - 4E'!J77</f>
        <v>0.13193856303065118</v>
      </c>
      <c r="N77">
        <f>'[6]1E - 2E - 3E - 4E'!J77</f>
        <v>9.7008979341364654E-2</v>
      </c>
      <c r="O77">
        <f>'[7]1E - 2E - 3E - 4E'!J77</f>
        <v>0.14326939484136547</v>
      </c>
      <c r="P77">
        <f t="shared" si="6"/>
        <v>0.12797564817889343</v>
      </c>
      <c r="R77">
        <f>'[2]1E - 2E - 3E - 4E'!O77</f>
        <v>0.22067387997931751</v>
      </c>
      <c r="S77">
        <f>'[3]1E - 2E - 3E - 4E'!O77</f>
        <v>0.21608500271430453</v>
      </c>
      <c r="T77">
        <f>'[4]1E - 2E - 3E - 4E'!O77</f>
        <v>0.15495832288889344</v>
      </c>
      <c r="U77">
        <f>'[5]1E - 2E - 3E - 4E'!O77</f>
        <v>0.233672702698386</v>
      </c>
      <c r="V77">
        <f>'[6]1E - 2E - 3E - 4E'!O77</f>
        <v>0.20346966231968144</v>
      </c>
      <c r="W77">
        <f>'[7]1E - 2E - 3E - 4E'!O77</f>
        <v>0.1947754014236569</v>
      </c>
      <c r="X77">
        <f t="shared" si="7"/>
        <v>0.20393916200403997</v>
      </c>
      <c r="Z77">
        <f>'[2]1E - 2E - 3E - 4E'!T77</f>
        <v>0.2144431238211702</v>
      </c>
      <c r="AA77">
        <f>'[3]1E - 2E - 3E - 4E'!T77</f>
        <v>0.19153534423833349</v>
      </c>
      <c r="AB77">
        <f>'[4]1E - 2E - 3E - 4E'!T77</f>
        <v>0.16039661181741413</v>
      </c>
      <c r="AC77">
        <f>'[5]1E - 2E - 3E - 4E'!T77</f>
        <v>0.23716994173182071</v>
      </c>
      <c r="AD77">
        <f>'[6]1E - 2E - 3E - 4E'!T77</f>
        <v>0.15414049219813244</v>
      </c>
      <c r="AE77">
        <f>'[7]1E - 2E - 3E - 4E'!T77</f>
        <v>0.23341150310236258</v>
      </c>
      <c r="AF77">
        <f t="shared" si="8"/>
        <v>0.19851616948487227</v>
      </c>
    </row>
    <row r="78" spans="1:32" x14ac:dyDescent="0.25">
      <c r="A78" s="3">
        <f t="shared" si="9"/>
        <v>8.7499999999999929</v>
      </c>
      <c r="B78">
        <f>'[2]1E - 2E - 3E - 4E'!E78</f>
        <v>9.3244416813818162E-2</v>
      </c>
      <c r="C78">
        <f>'[3]1E - 2E - 3E - 4E'!E78</f>
        <v>2.1619629857234278E-2</v>
      </c>
      <c r="D78">
        <f>'[4]1E - 2E - 3E - 4E'!E78</f>
        <v>5.235188054814538E-2</v>
      </c>
      <c r="E78">
        <f>'[5]1E - 2E - 3E - 4E'!E78</f>
        <v>0.11016846055252086</v>
      </c>
      <c r="F78">
        <f>'[6]1E - 2E - 3E - 4E'!E78</f>
        <v>7.6459012902273263E-2</v>
      </c>
      <c r="G78">
        <f>'[7]1E - 2E - 3E - 4E'!E78</f>
        <v>0.11283261149397465</v>
      </c>
      <c r="H78">
        <f t="shared" si="5"/>
        <v>7.7779335361327764E-2</v>
      </c>
      <c r="J78">
        <f>'[2]1E - 2E - 3E - 4E'!J78</f>
        <v>0.16654661471501508</v>
      </c>
      <c r="K78">
        <f>'[3]1E - 2E - 3E - 4E'!J78</f>
        <v>0.13436837503045634</v>
      </c>
      <c r="L78">
        <f>'[4]1E - 2E - 3E - 4E'!J78</f>
        <v>0.15802436959806537</v>
      </c>
      <c r="M78">
        <f>'[5]1E - 2E - 3E - 4E'!J78</f>
        <v>0.13193856303065118</v>
      </c>
      <c r="N78">
        <f>'[6]1E - 2E - 3E - 4E'!J78</f>
        <v>9.9218684720496969E-2</v>
      </c>
      <c r="O78">
        <f>'[7]1E - 2E - 3E - 4E'!J78</f>
        <v>0.14326939484136547</v>
      </c>
      <c r="P78">
        <f t="shared" si="6"/>
        <v>0.13889433365600842</v>
      </c>
      <c r="R78">
        <f>'[2]1E - 2E - 3E - 4E'!O78</f>
        <v>0.23246002654935122</v>
      </c>
      <c r="S78">
        <f>'[3]1E - 2E - 3E - 4E'!O78</f>
        <v>0.22787245895319083</v>
      </c>
      <c r="T78">
        <f>'[4]1E - 2E - 3E - 4E'!O78</f>
        <v>0.16936468027874121</v>
      </c>
      <c r="U78">
        <f>'[5]1E - 2E - 3E - 4E'!O78</f>
        <v>0.23102043727833568</v>
      </c>
      <c r="V78">
        <f>'[6]1E - 2E - 3E - 4E'!O78</f>
        <v>0.21761699373761484</v>
      </c>
      <c r="W78">
        <f>'[7]1E - 2E - 3E - 4E'!O78</f>
        <v>0.21378691423038715</v>
      </c>
      <c r="X78">
        <f t="shared" si="7"/>
        <v>0.21535358517127015</v>
      </c>
      <c r="Z78">
        <f>'[2]1E - 2E - 3E - 4E'!T78</f>
        <v>0.23103269919000535</v>
      </c>
      <c r="AA78">
        <f>'[3]1E - 2E - 3E - 4E'!T78</f>
        <v>0.24566788696511357</v>
      </c>
      <c r="AB78">
        <f>'[4]1E - 2E - 3E - 4E'!T78</f>
        <v>0.16519873094736295</v>
      </c>
      <c r="AC78">
        <f>'[5]1E - 2E - 3E - 4E'!T78</f>
        <v>0.25396953856980314</v>
      </c>
      <c r="AD78">
        <f>'[6]1E - 2E - 3E - 4E'!T78</f>
        <v>0.1806680096957875</v>
      </c>
      <c r="AE78">
        <f>'[7]1E - 2E - 3E - 4E'!T78</f>
        <v>0.23562253483526319</v>
      </c>
      <c r="AF78">
        <f t="shared" si="8"/>
        <v>0.2186932333672226</v>
      </c>
    </row>
    <row r="79" spans="1:32" x14ac:dyDescent="0.25">
      <c r="A79" s="3">
        <f t="shared" si="9"/>
        <v>8.8333333333333268</v>
      </c>
      <c r="B79">
        <f>'[2]1E - 2E - 3E - 4E'!E79</f>
        <v>0.10983355562636866</v>
      </c>
      <c r="C79">
        <f>'[3]1E - 2E - 3E - 4E'!E79</f>
        <v>1.8999419037420199E-2</v>
      </c>
      <c r="D79">
        <f>'[4]1E - 2E - 3E - 4E'!E79</f>
        <v>5.715399967809421E-2</v>
      </c>
      <c r="E79">
        <f>'[5]1E - 2E - 3E - 4E'!E79</f>
        <v>0.11503175770547046</v>
      </c>
      <c r="F79">
        <f>'[6]1E - 2E - 3E - 4E'!E79</f>
        <v>7.6459012902273263E-2</v>
      </c>
      <c r="G79">
        <f>'[7]1E - 2E - 3E - 4E'!E79</f>
        <v>0.11062157976107405</v>
      </c>
      <c r="H79">
        <f t="shared" si="5"/>
        <v>8.1349887451783467E-2</v>
      </c>
      <c r="J79">
        <f>'[2]1E - 2E - 3E - 4E'!J79</f>
        <v>0.16916551586597398</v>
      </c>
      <c r="K79">
        <f>'[3]1E - 2E - 3E - 4E'!J79</f>
        <v>0.13174816421064225</v>
      </c>
      <c r="L79">
        <f>'[4]1E - 2E - 3E - 4E'!J79</f>
        <v>0.15802436959806537</v>
      </c>
      <c r="M79">
        <f>'[5]1E - 2E - 3E - 4E'!J79</f>
        <v>0.12972797341567421</v>
      </c>
      <c r="N79">
        <f>'[6]1E - 2E - 3E - 4E'!J79</f>
        <v>9.9218684720496969E-2</v>
      </c>
      <c r="O79">
        <f>'[7]1E - 2E - 3E - 4E'!J79</f>
        <v>0.13133221092048672</v>
      </c>
      <c r="P79">
        <f t="shared" si="6"/>
        <v>0.13653615312188991</v>
      </c>
      <c r="R79">
        <f>'[2]1E - 2E - 3E - 4E'!O79</f>
        <v>0.22285578828945227</v>
      </c>
      <c r="S79">
        <f>'[3]1E - 2E - 3E - 4E'!O79</f>
        <v>0.24446203432202598</v>
      </c>
      <c r="T79">
        <f>'[4]1E - 2E - 3E - 4E'!O79</f>
        <v>0.1715470251451606</v>
      </c>
      <c r="U79">
        <f>'[5]1E - 2E - 3E - 4E'!O79</f>
        <v>0.233672702698386</v>
      </c>
      <c r="V79">
        <f>'[6]1E - 2E - 3E - 4E'!O79</f>
        <v>0.20567936769881376</v>
      </c>
      <c r="W79">
        <f>'[7]1E - 2E - 3E - 4E'!O79</f>
        <v>0.21378691423038715</v>
      </c>
      <c r="X79">
        <f t="shared" si="7"/>
        <v>0.21533397206403762</v>
      </c>
      <c r="Z79">
        <f>'[2]1E - 2E - 3E - 4E'!T79</f>
        <v>0.23321460750014139</v>
      </c>
      <c r="AA79">
        <f>'[3]1E - 2E - 3E - 4E'!T79</f>
        <v>0.24348597865497881</v>
      </c>
      <c r="AB79">
        <f>'[4]1E - 2E - 3E - 4E'!T79</f>
        <v>0.17436641292271982</v>
      </c>
      <c r="AC79">
        <f>'[5]1E - 2E - 3E - 4E'!T79</f>
        <v>0.25396953856980314</v>
      </c>
      <c r="AD79">
        <f>'[6]1E - 2E - 3E - 4E'!T79</f>
        <v>0.1806680096957875</v>
      </c>
      <c r="AE79">
        <f>'[7]1E - 2E - 3E - 4E'!T79</f>
        <v>0.2475588345202947</v>
      </c>
      <c r="AF79">
        <f t="shared" si="8"/>
        <v>0.22221056364395428</v>
      </c>
    </row>
    <row r="80" spans="1:32" x14ac:dyDescent="0.25">
      <c r="A80" s="3">
        <f t="shared" si="9"/>
        <v>8.9166666666666607</v>
      </c>
      <c r="B80">
        <f>'[2]1E - 2E - 3E - 4E'!E80</f>
        <v>0.12423991301621773</v>
      </c>
      <c r="C80">
        <f>'[3]1E - 2E - 3E - 4E'!E80</f>
        <v>1.8999419037420199E-2</v>
      </c>
      <c r="D80">
        <f>'[4]1E - 2E - 3E - 4E'!E80</f>
        <v>5.235188054814538E-2</v>
      </c>
      <c r="E80">
        <f>'[5]1E - 2E - 3E - 4E'!E80</f>
        <v>0.11503175770547046</v>
      </c>
      <c r="F80">
        <f>'[6]1E - 2E - 3E - 4E'!E80</f>
        <v>9.3259936094025248E-2</v>
      </c>
      <c r="G80">
        <f>'[7]1E - 2E - 3E - 4E'!E80</f>
        <v>0.11548487691402494</v>
      </c>
      <c r="H80">
        <f t="shared" si="5"/>
        <v>8.6561297219217334E-2</v>
      </c>
      <c r="J80">
        <f>'[2]1E - 2E - 3E - 4E'!J80</f>
        <v>0.16174449558506626</v>
      </c>
      <c r="K80">
        <f>'[3]1E - 2E - 3E - 4E'!J80</f>
        <v>0.13655028334059111</v>
      </c>
      <c r="L80">
        <f>'[4]1E - 2E - 3E - 4E'!J80</f>
        <v>0.17243072698791317</v>
      </c>
      <c r="M80">
        <f>'[5]1E - 2E - 3E - 4E'!J80</f>
        <v>0.1270752658777016</v>
      </c>
      <c r="N80">
        <f>'[6]1E - 2E - 3E - 4E'!J80</f>
        <v>9.9218684720496969E-2</v>
      </c>
      <c r="O80">
        <f>'[7]1E - 2E - 3E - 4E'!J80</f>
        <v>0.1410588052263885</v>
      </c>
      <c r="P80">
        <f t="shared" si="6"/>
        <v>0.13967971028969292</v>
      </c>
      <c r="R80">
        <f>'[2]1E - 2E - 3E - 4E'!O80</f>
        <v>0.22285578828945227</v>
      </c>
      <c r="S80">
        <f>'[3]1E - 2E - 3E - 4E'!O80</f>
        <v>0.23049136010415103</v>
      </c>
      <c r="T80">
        <f>'[4]1E - 2E - 3E - 4E'!O80</f>
        <v>0.17416679940869007</v>
      </c>
      <c r="U80">
        <f>'[5]1E - 2E - 3E - 4E'!O80</f>
        <v>0.23102043727833568</v>
      </c>
      <c r="V80">
        <f>'[6]1E - 2E - 3E - 4E'!O80</f>
        <v>0.20567936769881376</v>
      </c>
      <c r="W80">
        <f>'[7]1E - 2E - 3E - 4E'!O80</f>
        <v>0.21157588249748654</v>
      </c>
      <c r="X80">
        <f t="shared" si="7"/>
        <v>0.21263160587948818</v>
      </c>
      <c r="Z80">
        <f>'[2]1E - 2E - 3E - 4E'!T80</f>
        <v>0.24543905657985313</v>
      </c>
      <c r="AA80">
        <f>'[3]1E - 2E - 3E - 4E'!T80</f>
        <v>0.24566788696511357</v>
      </c>
      <c r="AB80">
        <f>'[4]1E - 2E - 3E - 4E'!T80</f>
        <v>0.18877277031256759</v>
      </c>
      <c r="AC80">
        <f>'[5]1E - 2E - 3E - 4E'!T80</f>
        <v>0.23982220715187103</v>
      </c>
      <c r="AD80">
        <f>'[6]1E - 2E - 3E - 4E'!T80</f>
        <v>0.1948153411137209</v>
      </c>
      <c r="AE80">
        <f>'[7]1E - 2E - 3E - 4E'!T80</f>
        <v>0.25021242629411328</v>
      </c>
      <c r="AF80">
        <f t="shared" si="8"/>
        <v>0.22745494806953989</v>
      </c>
    </row>
    <row r="81" spans="1:32" x14ac:dyDescent="0.25">
      <c r="A81" s="3">
        <f t="shared" si="9"/>
        <v>8.9999999999999947</v>
      </c>
      <c r="B81">
        <f>'[2]1E - 2E - 3E - 4E'!E81</f>
        <v>0.12423991301621773</v>
      </c>
      <c r="C81">
        <f>'[3]1E - 2E - 3E - 4E'!E81</f>
        <v>1.6817510727285448E-2</v>
      </c>
      <c r="D81">
        <f>'[4]1E - 2E - 3E - 4E'!E81</f>
        <v>6.6758237937993153E-2</v>
      </c>
      <c r="E81">
        <f>'[5]1E - 2E - 3E - 4E'!E81</f>
        <v>0.12696894162634922</v>
      </c>
      <c r="F81">
        <f>'[6]1E - 2E - 3E - 4E'!E81</f>
        <v>9.5912201514075549E-2</v>
      </c>
      <c r="G81">
        <f>'[7]1E - 2E - 3E - 4E'!E81</f>
        <v>0.12742161871698007</v>
      </c>
      <c r="H81">
        <f t="shared" si="5"/>
        <v>9.3019737256483534E-2</v>
      </c>
      <c r="J81">
        <f>'[2]1E - 2E - 3E - 4E'!J81</f>
        <v>0.16436339673602515</v>
      </c>
      <c r="K81">
        <f>'[3]1E - 2E - 3E - 4E'!J81</f>
        <v>0.13174816421064225</v>
      </c>
      <c r="L81">
        <f>'[4]1E - 2E - 3E - 4E'!J81</f>
        <v>0.15802436959806537</v>
      </c>
      <c r="M81">
        <f>'[5]1E - 2E - 3E - 4E'!J81</f>
        <v>0.13901244979857907</v>
      </c>
      <c r="N81">
        <f>'[6]1E - 2E - 3E - 4E'!J81</f>
        <v>9.9218684720496969E-2</v>
      </c>
      <c r="O81">
        <f>'[7]1E - 2E - 3E - 4E'!J81</f>
        <v>0.14326939484136547</v>
      </c>
      <c r="P81">
        <f t="shared" si="6"/>
        <v>0.13927274331752906</v>
      </c>
      <c r="R81">
        <f>'[2]1E - 2E - 3E - 4E'!O81</f>
        <v>0.22503900626844089</v>
      </c>
      <c r="S81">
        <f>'[3]1E - 2E - 3E - 4E'!O81</f>
        <v>0.21390309440416849</v>
      </c>
      <c r="T81">
        <f>'[4]1E - 2E - 3E - 4E'!O81</f>
        <v>0.16936468027874121</v>
      </c>
      <c r="U81">
        <f>'[5]1E - 2E - 3E - 4E'!O81</f>
        <v>0.23102043727833568</v>
      </c>
      <c r="V81">
        <f>'[6]1E - 2E - 3E - 4E'!O81</f>
        <v>0.20789039943171306</v>
      </c>
      <c r="W81">
        <f>'[7]1E - 2E - 3E - 4E'!O81</f>
        <v>0.19698599103863387</v>
      </c>
      <c r="X81">
        <f t="shared" si="7"/>
        <v>0.20736726811667217</v>
      </c>
      <c r="Z81">
        <f>'[2]1E - 2E - 3E - 4E'!T81</f>
        <v>0.24543905657985313</v>
      </c>
      <c r="AA81">
        <f>'[3]1E - 2E - 3E - 4E'!T81</f>
        <v>0.24566788696511357</v>
      </c>
      <c r="AB81">
        <f>'[4]1E - 2E - 3E - 4E'!T81</f>
        <v>0.19095555173527032</v>
      </c>
      <c r="AC81">
        <f>'[5]1E - 2E - 3E - 4E'!T81</f>
        <v>0.23982220715187103</v>
      </c>
      <c r="AD81">
        <f>'[6]1E - 2E - 3E - 4E'!T81</f>
        <v>0.1948153411137209</v>
      </c>
      <c r="AE81">
        <f>'[7]1E - 2E - 3E - 4E'!T81</f>
        <v>0.26435975771204667</v>
      </c>
      <c r="AF81">
        <f t="shared" si="8"/>
        <v>0.23017663354297926</v>
      </c>
    </row>
    <row r="82" spans="1:32" x14ac:dyDescent="0.25">
      <c r="A82" s="3">
        <f t="shared" si="9"/>
        <v>9.0833333333333286</v>
      </c>
      <c r="B82">
        <f>'[2]1E - 2E - 3E - 4E'!E82</f>
        <v>0.12423991301621773</v>
      </c>
      <c r="C82">
        <f>'[3]1E - 2E - 3E - 4E'!E82</f>
        <v>2.1619629857234278E-2</v>
      </c>
      <c r="D82">
        <f>'[4]1E - 2E - 3E - 4E'!E82</f>
        <v>6.6758237937993153E-2</v>
      </c>
      <c r="E82">
        <f>'[5]1E - 2E - 3E - 4E'!E82</f>
        <v>0.12917997335924983</v>
      </c>
      <c r="F82">
        <f>'[6]1E - 2E - 3E - 4E'!E82</f>
        <v>0.11006085928577594</v>
      </c>
      <c r="G82">
        <f>'[7]1E - 2E - 3E - 4E'!E82</f>
        <v>0.12742161871698007</v>
      </c>
      <c r="H82">
        <f t="shared" si="5"/>
        <v>9.6546705362241844E-2</v>
      </c>
      <c r="J82">
        <f>'[2]1E - 2E - 3E - 4E'!J82</f>
        <v>0.1783327612850488</v>
      </c>
      <c r="K82">
        <f>'[3]1E - 2E - 3E - 4E'!J82</f>
        <v>0.13174816421064225</v>
      </c>
      <c r="L82">
        <f>'[4]1E - 2E - 3E - 4E'!J82</f>
        <v>0.16064327074902557</v>
      </c>
      <c r="M82">
        <f>'[5]1E - 2E - 3E - 4E'!J82</f>
        <v>0.14166515733655299</v>
      </c>
      <c r="N82">
        <f>'[6]1E - 2E - 3E - 4E'!J82</f>
        <v>9.4355387567546078E-2</v>
      </c>
      <c r="O82">
        <f>'[7]1E - 2E - 3E - 4E'!J82</f>
        <v>0.13619550807343761</v>
      </c>
      <c r="P82">
        <f t="shared" si="6"/>
        <v>0.14049004153704223</v>
      </c>
      <c r="R82">
        <f>'[2]1E - 2E - 3E - 4E'!O82</f>
        <v>0.21587176084936868</v>
      </c>
      <c r="S82">
        <f>'[3]1E - 2E - 3E - 4E'!O82</f>
        <v>0.21608500271430453</v>
      </c>
      <c r="T82">
        <f>'[4]1E - 2E - 3E - 4E'!O82</f>
        <v>0.16936468027874121</v>
      </c>
      <c r="U82">
        <f>'[5]1E - 2E - 3E - 4E'!O82</f>
        <v>0.23102043727833568</v>
      </c>
      <c r="V82">
        <f>'[6]1E - 2E - 3E - 4E'!O82</f>
        <v>0.20567936769881376</v>
      </c>
      <c r="W82">
        <f>'[7]1E - 2E - 3E - 4E'!O82</f>
        <v>0.21378691423038715</v>
      </c>
      <c r="X82">
        <f t="shared" si="7"/>
        <v>0.20863469384165848</v>
      </c>
      <c r="Z82">
        <f>'[2]1E - 2E - 3E - 4E'!T82</f>
        <v>0.24762096488998789</v>
      </c>
      <c r="AA82">
        <f>'[3]1E - 2E - 3E - 4E'!T82</f>
        <v>0.26007424435496135</v>
      </c>
      <c r="AB82">
        <f>'[4]1E - 2E - 3E - 4E'!T82</f>
        <v>0.18877277031256759</v>
      </c>
      <c r="AC82">
        <f>'[5]1E - 2E - 3E - 4E'!T82</f>
        <v>0.23716994173182071</v>
      </c>
      <c r="AD82">
        <f>'[6]1E - 2E - 3E - 4E'!T82</f>
        <v>0.20896267253165302</v>
      </c>
      <c r="AE82">
        <f>'[7]1E - 2E - 3E - 4E'!T82</f>
        <v>0.26435975771204667</v>
      </c>
      <c r="AF82">
        <f t="shared" si="8"/>
        <v>0.23449339192217286</v>
      </c>
    </row>
    <row r="83" spans="1:32" x14ac:dyDescent="0.25">
      <c r="A83" s="3">
        <f t="shared" si="9"/>
        <v>9.1666666666666625</v>
      </c>
      <c r="B83">
        <f>'[2]1E - 2E - 3E - 4E'!E83</f>
        <v>0.12423991301621773</v>
      </c>
      <c r="C83">
        <f>'[3]1E - 2E - 3E - 4E'!E83</f>
        <v>2.6421748987183108E-2</v>
      </c>
      <c r="D83">
        <f>'[4]1E - 2E - 3E - 4E'!E83</f>
        <v>8.2910820466004148E-2</v>
      </c>
      <c r="E83">
        <f>'[5]1E - 2E - 3E - 4E'!E83</f>
        <v>0.11237905016749783</v>
      </c>
      <c r="F83">
        <f>'[6]1E - 2E - 3E - 4E'!E83</f>
        <v>0.12199715897080875</v>
      </c>
      <c r="G83">
        <f>'[7]1E - 2E - 3E - 4E'!E83</f>
        <v>0.12476935329693108</v>
      </c>
      <c r="H83">
        <f t="shared" si="5"/>
        <v>9.8786340817440435E-2</v>
      </c>
      <c r="J83">
        <f>'[2]1E - 2E - 3E - 4E'!J83</f>
        <v>0.17615085297491404</v>
      </c>
      <c r="K83">
        <f>'[3]1E - 2E - 3E - 4E'!J83</f>
        <v>0.13174816421064225</v>
      </c>
      <c r="L83">
        <f>'[4]1E - 2E - 3E - 4E'!J83</f>
        <v>0.15802436959806537</v>
      </c>
      <c r="M83">
        <f>'[5]1E - 2E - 3E - 4E'!J83</f>
        <v>0.14166515733655299</v>
      </c>
      <c r="N83">
        <f>'[6]1E - 2E - 3E - 4E'!J83</f>
        <v>0.11380857617934835</v>
      </c>
      <c r="O83">
        <f>'[7]1E - 2E - 3E - 4E'!J83</f>
        <v>0.14326939484136547</v>
      </c>
      <c r="P83">
        <f t="shared" si="6"/>
        <v>0.14411108585681476</v>
      </c>
      <c r="R83">
        <f>'[2]1E - 2E - 3E - 4E'!O83</f>
        <v>0.22285578828945227</v>
      </c>
      <c r="S83">
        <f>'[3]1E - 2E - 3E - 4E'!O83</f>
        <v>0.21608500271430453</v>
      </c>
      <c r="T83">
        <f>'[4]1E - 2E - 3E - 4E'!O83</f>
        <v>0.16936468027874121</v>
      </c>
      <c r="U83">
        <f>'[5]1E - 2E - 3E - 4E'!O83</f>
        <v>0.233672702698386</v>
      </c>
      <c r="V83">
        <f>'[6]1E - 2E - 3E - 4E'!O83</f>
        <v>0.19153203628087778</v>
      </c>
      <c r="W83">
        <f>'[7]1E - 2E - 3E - 4E'!O83</f>
        <v>0.1947754014236569</v>
      </c>
      <c r="X83">
        <f t="shared" si="7"/>
        <v>0.20471426861423647</v>
      </c>
      <c r="Z83">
        <f>'[2]1E - 2E - 3E - 4E'!T83</f>
        <v>0.2406369374499043</v>
      </c>
      <c r="AA83">
        <f>'[3]1E - 2E - 3E - 4E'!T83</f>
        <v>0.26007424435496135</v>
      </c>
      <c r="AB83">
        <f>'[4]1E - 2E - 3E - 4E'!T83</f>
        <v>0.18615343260532149</v>
      </c>
      <c r="AC83">
        <f>'[5]1E - 2E - 3E - 4E'!T83</f>
        <v>0.23982220715187103</v>
      </c>
      <c r="AD83">
        <f>'[6]1E - 2E - 3E - 4E'!T83</f>
        <v>0.21382596968460391</v>
      </c>
      <c r="AE83">
        <f>'[7]1E - 2E - 3E - 4E'!T83</f>
        <v>0.26435975771204667</v>
      </c>
      <c r="AF83">
        <f t="shared" si="8"/>
        <v>0.23414542482645143</v>
      </c>
    </row>
    <row r="84" spans="1:32" x14ac:dyDescent="0.25">
      <c r="A84" s="3">
        <f t="shared" si="9"/>
        <v>9.2499999999999964</v>
      </c>
      <c r="B84">
        <f>'[2]1E - 2E - 3E - 4E'!E84</f>
        <v>0.12423991301621773</v>
      </c>
      <c r="C84">
        <f>'[3]1E - 2E - 3E - 4E'!E84</f>
        <v>3.0786875276306507E-2</v>
      </c>
      <c r="D84">
        <f>'[4]1E - 2E - 3E - 4E'!E84</f>
        <v>8.2910820466004148E-2</v>
      </c>
      <c r="E84">
        <f>'[5]1E - 2E - 3E - 4E'!E84</f>
        <v>0.11503175770547046</v>
      </c>
      <c r="F84">
        <f>'[6]1E - 2E - 3E - 4E'!E84</f>
        <v>0.12199715897080875</v>
      </c>
      <c r="G84">
        <f>'[7]1E - 2E - 3E - 4E'!E84</f>
        <v>0.13228491586992969</v>
      </c>
      <c r="H84">
        <f t="shared" si="5"/>
        <v>0.10120857355078955</v>
      </c>
      <c r="J84">
        <f>'[2]1E - 2E - 3E - 4E'!J84</f>
        <v>0.16174449558506626</v>
      </c>
      <c r="K84">
        <f>'[3]1E - 2E - 3E - 4E'!J84</f>
        <v>0.13436837503045634</v>
      </c>
      <c r="L84">
        <f>'[4]1E - 2E - 3E - 4E'!J84</f>
        <v>0.15802436959806537</v>
      </c>
      <c r="M84">
        <f>'[5]1E - 2E - 3E - 4E'!J84</f>
        <v>0.14166515733655299</v>
      </c>
      <c r="N84">
        <f>'[6]1E - 2E - 3E - 4E'!J84</f>
        <v>0.10894527902639746</v>
      </c>
      <c r="O84">
        <f>'[7]1E - 2E - 3E - 4E'!J84</f>
        <v>0.14592210237933811</v>
      </c>
      <c r="P84">
        <f t="shared" si="6"/>
        <v>0.14177829649264609</v>
      </c>
      <c r="R84">
        <f>'[2]1E - 2E - 3E - 4E'!O84</f>
        <v>0.23246002654935122</v>
      </c>
      <c r="S84">
        <f>'[3]1E - 2E - 3E - 4E'!O84</f>
        <v>0.1946946178843719</v>
      </c>
      <c r="T84">
        <f>'[4]1E - 2E - 3E - 4E'!O84</f>
        <v>0.16936468027874121</v>
      </c>
      <c r="U84">
        <f>'[5]1E - 2E - 3E - 4E'!O84</f>
        <v>0.233672702698386</v>
      </c>
      <c r="V84">
        <f>'[6]1E - 2E - 3E - 4E'!O84</f>
        <v>0.18666873912792817</v>
      </c>
      <c r="W84">
        <f>'[7]1E - 2E - 3E - 4E'!O84</f>
        <v>0.19698599103863387</v>
      </c>
      <c r="X84">
        <f t="shared" si="7"/>
        <v>0.20230779292956871</v>
      </c>
      <c r="Z84">
        <f>'[2]1E - 2E - 3E - 4E'!T84</f>
        <v>0.24543905657985313</v>
      </c>
      <c r="AA84">
        <f>'[3]1E - 2E - 3E - 4E'!T84</f>
        <v>0.24566788696511357</v>
      </c>
      <c r="AB84">
        <f>'[4]1E - 2E - 3E - 4E'!T84</f>
        <v>0.18877277031256759</v>
      </c>
      <c r="AC84">
        <f>'[5]1E - 2E - 3E - 4E'!T84</f>
        <v>0.23982220715187103</v>
      </c>
      <c r="AD84">
        <f>'[6]1E - 2E - 3E - 4E'!T84</f>
        <v>0.21382596968460391</v>
      </c>
      <c r="AE84">
        <f>'[7]1E - 2E - 3E - 4E'!T84</f>
        <v>0.26435975771204667</v>
      </c>
      <c r="AF84">
        <f t="shared" si="8"/>
        <v>0.23298127473434263</v>
      </c>
    </row>
    <row r="85" spans="1:32" x14ac:dyDescent="0.25">
      <c r="A85" s="3">
        <f t="shared" si="9"/>
        <v>9.3333333333333304</v>
      </c>
      <c r="B85">
        <f>'[2]1E - 2E - 3E - 4E'!E85</f>
        <v>0.12860547586162577</v>
      </c>
      <c r="C85">
        <f>'[3]1E - 2E - 3E - 4E'!E85</f>
        <v>3.0786875276306507E-2</v>
      </c>
      <c r="D85">
        <f>'[4]1E - 2E - 3E - 4E'!E85</f>
        <v>8.2910820466004148E-2</v>
      </c>
      <c r="E85">
        <f>'[5]1E - 2E - 3E - 4E'!E85</f>
        <v>0.11503175770547046</v>
      </c>
      <c r="F85">
        <f>'[6]1E - 2E - 3E - 4E'!E85</f>
        <v>0.12465075074462734</v>
      </c>
      <c r="G85">
        <f>'[7]1E - 2E - 3E - 4E'!E85</f>
        <v>0.11769502441107829</v>
      </c>
      <c r="H85">
        <f t="shared" si="5"/>
        <v>9.9946784077518738E-2</v>
      </c>
      <c r="J85">
        <f>'[2]1E - 2E - 3E - 4E'!J85</f>
        <v>0.16436339673602515</v>
      </c>
      <c r="K85">
        <f>'[3]1E - 2E - 3E - 4E'!J85</f>
        <v>0.13174816421064225</v>
      </c>
      <c r="L85">
        <f>'[4]1E - 2E - 3E - 4E'!J85</f>
        <v>0.15802436959806537</v>
      </c>
      <c r="M85">
        <f>'[5]1E - 2E - 3E - 4E'!J85</f>
        <v>0.1270752658777016</v>
      </c>
      <c r="N85">
        <f>'[6]1E - 2E - 3E - 4E'!J85</f>
        <v>9.9218684720496969E-2</v>
      </c>
      <c r="O85">
        <f>'[7]1E - 2E - 3E - 4E'!J85</f>
        <v>0.13398447634053573</v>
      </c>
      <c r="P85">
        <f t="shared" si="6"/>
        <v>0.1357357262472445</v>
      </c>
      <c r="R85">
        <f>'[2]1E - 2E - 3E - 4E'!O85</f>
        <v>0.23246002654935122</v>
      </c>
      <c r="S85">
        <f>'[3]1E - 2E - 3E - 4E'!O85</f>
        <v>0.20211563816528219</v>
      </c>
      <c r="T85">
        <f>'[4]1E - 2E - 3E - 4E'!O85</f>
        <v>0.16936468027874121</v>
      </c>
      <c r="U85">
        <f>'[5]1E - 2E - 3E - 4E'!O85</f>
        <v>0.22880940554543511</v>
      </c>
      <c r="V85">
        <f>'[6]1E - 2E - 3E - 4E'!O85</f>
        <v>0.20789039943171306</v>
      </c>
      <c r="W85">
        <f>'[7]1E - 2E - 3E - 4E'!O85</f>
        <v>0.19698599103863387</v>
      </c>
      <c r="X85">
        <f t="shared" si="7"/>
        <v>0.20627102350152612</v>
      </c>
      <c r="Z85">
        <f>'[2]1E - 2E - 3E - 4E'!T85</f>
        <v>0.24543905657985313</v>
      </c>
      <c r="AA85">
        <f>'[3]1E - 2E - 3E - 4E'!T85</f>
        <v>0.24566788696511357</v>
      </c>
      <c r="AB85">
        <f>'[4]1E - 2E - 3E - 4E'!T85</f>
        <v>0.18877277031256759</v>
      </c>
      <c r="AC85">
        <f>'[5]1E - 2E - 3E - 4E'!T85</f>
        <v>0.23982220715187103</v>
      </c>
      <c r="AD85">
        <f>'[6]1E - 2E - 3E - 4E'!T85</f>
        <v>0.2067529671525207</v>
      </c>
      <c r="AE85">
        <f>'[7]1E - 2E - 3E - 4E'!T85</f>
        <v>0.26214872597914607</v>
      </c>
      <c r="AF85">
        <f t="shared" si="8"/>
        <v>0.23143393569017867</v>
      </c>
    </row>
    <row r="86" spans="1:32" x14ac:dyDescent="0.25">
      <c r="A86" s="3">
        <f t="shared" si="9"/>
        <v>9.4166666666666643</v>
      </c>
      <c r="B86">
        <f>'[2]1E - 2E - 3E - 4E'!E86</f>
        <v>0.12642313099520638</v>
      </c>
      <c r="C86">
        <f>'[3]1E - 2E - 3E - 4E'!E86</f>
        <v>3.0786875276306507E-2</v>
      </c>
      <c r="D86">
        <f>'[4]1E - 2E - 3E - 4E'!E86</f>
        <v>8.2910820466004148E-2</v>
      </c>
      <c r="E86">
        <f>'[5]1E - 2E - 3E - 4E'!E86</f>
        <v>0.11724234732044744</v>
      </c>
      <c r="F86">
        <f>'[6]1E - 2E - 3E - 4E'!E86</f>
        <v>0.12199715897080875</v>
      </c>
      <c r="G86">
        <f>'[7]1E - 2E - 3E - 4E'!E86</f>
        <v>0.11062157976107405</v>
      </c>
      <c r="H86">
        <f t="shared" si="5"/>
        <v>9.8330318798307878E-2</v>
      </c>
      <c r="J86">
        <f>'[2]1E - 2E - 3E - 4E'!J86</f>
        <v>0.16436339673602515</v>
      </c>
      <c r="K86">
        <f>'[3]1E - 2E - 3E - 4E'!J86</f>
        <v>0.12956625590050622</v>
      </c>
      <c r="L86">
        <f>'[4]1E - 2E - 3E - 4E'!J86</f>
        <v>0.15802436959806537</v>
      </c>
      <c r="M86">
        <f>'[5]1E - 2E - 3E - 4E'!J86</f>
        <v>0.1270752658777016</v>
      </c>
      <c r="N86">
        <f>'[6]1E - 2E - 3E - 4E'!J86</f>
        <v>9.4355387567546078E-2</v>
      </c>
      <c r="O86">
        <f>'[7]1E - 2E - 3E - 4E'!J86</f>
        <v>0.13398447634053573</v>
      </c>
      <c r="P86">
        <f t="shared" si="6"/>
        <v>0.13456152533673005</v>
      </c>
      <c r="R86">
        <f>'[2]1E - 2E - 3E - 4E'!O86</f>
        <v>0.22285578828945227</v>
      </c>
      <c r="S86">
        <f>'[3]1E - 2E - 3E - 4E'!O86</f>
        <v>0.20211563816528219</v>
      </c>
      <c r="T86">
        <f>'[4]1E - 2E - 3E - 4E'!O86</f>
        <v>0.1667449060152105</v>
      </c>
      <c r="U86">
        <f>'[5]1E - 2E - 3E - 4E'!O86</f>
        <v>0.23102043727833568</v>
      </c>
      <c r="V86">
        <f>'[6]1E - 2E - 3E - 4E'!O86</f>
        <v>0.20567936769881376</v>
      </c>
      <c r="W86">
        <f>'[7]1E - 2E - 3E - 4E'!O86</f>
        <v>0.19963869857660779</v>
      </c>
      <c r="X86">
        <f t="shared" si="7"/>
        <v>0.20467580600395038</v>
      </c>
      <c r="Z86">
        <f>'[2]1E - 2E - 3E - 4E'!T86</f>
        <v>0.24762096488998789</v>
      </c>
      <c r="AA86">
        <f>'[3]1E - 2E - 3E - 4E'!T86</f>
        <v>0.24828809778492764</v>
      </c>
      <c r="AB86">
        <f>'[4]1E - 2E - 3E - 4E'!T86</f>
        <v>0.19095555173527032</v>
      </c>
      <c r="AC86">
        <f>'[5]1E - 2E - 3E - 4E'!T86</f>
        <v>0.23982220715187103</v>
      </c>
      <c r="AD86">
        <f>'[6]1E - 2E - 3E - 4E'!T86</f>
        <v>0.21161626430547159</v>
      </c>
      <c r="AE86">
        <f>'[7]1E - 2E - 3E - 4E'!T86</f>
        <v>0.26435975771204667</v>
      </c>
      <c r="AF86">
        <f t="shared" si="8"/>
        <v>0.23377714059659585</v>
      </c>
    </row>
    <row r="87" spans="1:32" x14ac:dyDescent="0.25">
      <c r="A87" s="3">
        <f t="shared" si="9"/>
        <v>9.4999999999999982</v>
      </c>
      <c r="B87">
        <f>'[2]1E - 2E - 3E - 4E'!E87</f>
        <v>0.12860547586162577</v>
      </c>
      <c r="C87">
        <f>'[3]1E - 2E - 3E - 4E'!E87</f>
        <v>3.3405776427267983E-2</v>
      </c>
      <c r="D87">
        <f>'[4]1E - 2E - 3E - 4E'!E87</f>
        <v>8.7712939595952985E-2</v>
      </c>
      <c r="E87">
        <f>'[5]1E - 2E - 3E - 4E'!E87</f>
        <v>0.11016846055252086</v>
      </c>
      <c r="F87">
        <f>'[6]1E - 2E - 3E - 4E'!E87</f>
        <v>0.12199715897080875</v>
      </c>
      <c r="G87">
        <f>'[7]1E - 2E - 3E - 4E'!E87</f>
        <v>0.11769502441107829</v>
      </c>
      <c r="H87">
        <f t="shared" si="5"/>
        <v>9.9930805969875761E-2</v>
      </c>
      <c r="J87">
        <f>'[2]1E - 2E - 3E - 4E'!J87</f>
        <v>0.16654661471501508</v>
      </c>
      <c r="K87">
        <f>'[3]1E - 2E - 3E - 4E'!J87</f>
        <v>0.12956625590050622</v>
      </c>
      <c r="L87">
        <f>'[4]1E - 2E - 3E - 4E'!J87</f>
        <v>0.14405456849275969</v>
      </c>
      <c r="M87">
        <f>'[5]1E - 2E - 3E - 4E'!J87</f>
        <v>0.13193856303065118</v>
      </c>
      <c r="N87">
        <f>'[6]1E - 2E - 3E - 4E'!J87</f>
        <v>9.7008979341364654E-2</v>
      </c>
      <c r="O87">
        <f>'[7]1E - 2E - 3E - 4E'!J87</f>
        <v>0.13133221092048672</v>
      </c>
      <c r="P87">
        <f t="shared" si="6"/>
        <v>0.13340786540013058</v>
      </c>
      <c r="R87">
        <f>'[2]1E - 2E - 3E - 4E'!O87</f>
        <v>0.22285578828945227</v>
      </c>
      <c r="S87">
        <f>'[3]1E - 2E - 3E - 4E'!O87</f>
        <v>0.199496737014322</v>
      </c>
      <c r="T87">
        <f>'[4]1E - 2E - 3E - 4E'!O87</f>
        <v>0.15495832288889344</v>
      </c>
      <c r="U87">
        <f>'[5]1E - 2E - 3E - 4E'!O87</f>
        <v>0.21908281123953333</v>
      </c>
      <c r="V87">
        <f>'[6]1E - 2E - 3E - 4E'!O87</f>
        <v>0.21054266485176334</v>
      </c>
      <c r="W87">
        <f>'[7]1E - 2E - 3E - 4E'!O87</f>
        <v>0.18283777538485582</v>
      </c>
      <c r="X87">
        <f t="shared" si="7"/>
        <v>0.19829568327813671</v>
      </c>
      <c r="Z87">
        <f>'[2]1E - 2E - 3E - 4E'!T87</f>
        <v>0.25460630199892537</v>
      </c>
      <c r="AA87">
        <f>'[3]1E - 2E - 3E - 4E'!T87</f>
        <v>0.24566788696511357</v>
      </c>
      <c r="AB87">
        <f>'[4]1E - 2E - 3E - 4E'!T87</f>
        <v>0.17218319494373119</v>
      </c>
      <c r="AC87">
        <f>'[5]1E - 2E - 3E - 4E'!T87</f>
        <v>0.23982220715187103</v>
      </c>
      <c r="AD87">
        <f>'[6]1E - 2E - 3E - 4E'!T87</f>
        <v>0.21382596968460391</v>
      </c>
      <c r="AE87">
        <f>'[7]1E - 2E - 3E - 4E'!T87</f>
        <v>0.2475588345202947</v>
      </c>
      <c r="AF87">
        <f t="shared" si="8"/>
        <v>0.22894406587742325</v>
      </c>
    </row>
    <row r="88" spans="1:32" x14ac:dyDescent="0.25">
      <c r="A88" s="3">
        <f t="shared" si="9"/>
        <v>9.5833333333333321</v>
      </c>
      <c r="B88">
        <f>'[2]1E - 2E - 3E - 4E'!E88</f>
        <v>0.12423991301621773</v>
      </c>
      <c r="C88">
        <f>'[3]1E - 2E - 3E - 4E'!E88</f>
        <v>3.5588994406255341E-2</v>
      </c>
      <c r="D88">
        <f>'[4]1E - 2E - 3E - 4E'!E88</f>
        <v>7.8544821064310197E-2</v>
      </c>
      <c r="E88">
        <f>'[5]1E - 2E - 3E - 4E'!E88</f>
        <v>0.13139012085630447</v>
      </c>
      <c r="F88">
        <f>'[6]1E - 2E - 3E - 4E'!E88</f>
        <v>0.12199715897080875</v>
      </c>
      <c r="G88">
        <f>'[7]1E - 2E - 3E - 4E'!E88</f>
        <v>0.11548487691402494</v>
      </c>
      <c r="H88">
        <f t="shared" si="5"/>
        <v>0.1012076475379869</v>
      </c>
      <c r="J88">
        <f>'[2]1E - 2E - 3E - 4E'!J88</f>
        <v>0.14995703934617738</v>
      </c>
      <c r="K88">
        <f>'[3]1E - 2E - 3E - 4E'!J88</f>
        <v>0.13174816421064225</v>
      </c>
      <c r="L88">
        <f>'[4]1E - 2E - 3E - 4E'!J88</f>
        <v>0.14623691335917907</v>
      </c>
      <c r="M88">
        <f>'[5]1E - 2E - 3E - 4E'!J88</f>
        <v>0.12972797341567421</v>
      </c>
      <c r="N88">
        <f>'[6]1E - 2E - 3E - 4E'!J88</f>
        <v>0.10408198187344657</v>
      </c>
      <c r="O88">
        <f>'[7]1E - 2E - 3E - 4E'!J88</f>
        <v>0.13398447634053573</v>
      </c>
      <c r="P88">
        <f t="shared" si="6"/>
        <v>0.13262275809094251</v>
      </c>
      <c r="R88">
        <f>'[2]1E - 2E - 3E - 4E'!O88</f>
        <v>0.20626752258946973</v>
      </c>
      <c r="S88">
        <f>'[3]1E - 2E - 3E - 4E'!O88</f>
        <v>0.20211563816528219</v>
      </c>
      <c r="T88">
        <f>'[4]1E - 2E - 3E - 4E'!O88</f>
        <v>0.15757809715242288</v>
      </c>
      <c r="U88">
        <f>'[5]1E - 2E - 3E - 4E'!O88</f>
        <v>0.22394610839248422</v>
      </c>
      <c r="V88">
        <f>'[6]1E - 2E - 3E - 4E'!O88</f>
        <v>0.20346966231968144</v>
      </c>
      <c r="W88">
        <f>'[7]1E - 2E - 3E - 4E'!O88</f>
        <v>0.19963869857660779</v>
      </c>
      <c r="X88">
        <f t="shared" si="7"/>
        <v>0.19883595453265804</v>
      </c>
      <c r="Z88">
        <f>'[2]1E - 2E - 3E - 4E'!T88</f>
        <v>0.25940842112887547</v>
      </c>
      <c r="AA88">
        <f>'[3]1E - 2E - 3E - 4E'!T88</f>
        <v>0.23868385952502869</v>
      </c>
      <c r="AB88">
        <f>'[4]1E - 2E - 3E - 4E'!T88</f>
        <v>0.17218319494373119</v>
      </c>
      <c r="AC88">
        <f>'[5]1E - 2E - 3E - 4E'!T88</f>
        <v>0.23982220715187103</v>
      </c>
      <c r="AD88">
        <f>'[6]1E - 2E - 3E - 4E'!T88</f>
        <v>0.2067529671525207</v>
      </c>
      <c r="AE88">
        <f>'[7]1E - 2E - 3E - 4E'!T88</f>
        <v>0.24534912914116369</v>
      </c>
      <c r="AF88">
        <f t="shared" si="8"/>
        <v>0.22703329650719847</v>
      </c>
    </row>
    <row r="89" spans="1:32" x14ac:dyDescent="0.25">
      <c r="A89" s="3">
        <f t="shared" si="9"/>
        <v>9.6666666666666661</v>
      </c>
      <c r="B89">
        <f>'[2]1E - 2E - 3E - 4E'!E89</f>
        <v>0.12642313099520638</v>
      </c>
      <c r="C89">
        <f>'[3]1E - 2E - 3E - 4E'!E89</f>
        <v>3.0786875276306507E-2</v>
      </c>
      <c r="D89">
        <f>'[4]1E - 2E - 3E - 4E'!E89</f>
        <v>5.4971654811674826E-2</v>
      </c>
      <c r="E89">
        <f>'[5]1E - 2E - 3E - 4E'!E89</f>
        <v>0.13139012085630447</v>
      </c>
      <c r="F89">
        <f>'[6]1E - 2E - 3E - 4E'!E89</f>
        <v>0.12199715897080875</v>
      </c>
      <c r="G89">
        <f>'[7]1E - 2E - 3E - 4E'!E89</f>
        <v>0.11548487691402494</v>
      </c>
      <c r="H89">
        <f t="shared" si="5"/>
        <v>9.6842302970720981E-2</v>
      </c>
      <c r="J89">
        <f>'[2]1E - 2E - 3E - 4E'!J89</f>
        <v>0.15257594049713885</v>
      </c>
      <c r="K89">
        <f>'[3]1E - 2E - 3E - 4E'!J89</f>
        <v>0.11996201764060857</v>
      </c>
      <c r="L89">
        <f>'[4]1E - 2E - 3E - 4E'!J89</f>
        <v>0.12964821110291191</v>
      </c>
      <c r="M89">
        <f>'[5]1E - 2E - 3E - 4E'!J89</f>
        <v>0.12972797341567421</v>
      </c>
      <c r="N89">
        <f>'[6]1E - 2E - 3E - 4E'!J89</f>
        <v>8.7282385035464163E-2</v>
      </c>
      <c r="O89">
        <f>'[7]1E - 2E - 3E - 4E'!J89</f>
        <v>0.13398447634053573</v>
      </c>
      <c r="P89">
        <f t="shared" si="6"/>
        <v>0.12553016733872224</v>
      </c>
      <c r="R89">
        <f>'[2]1E - 2E - 3E - 4E'!O89</f>
        <v>0.20844943089960577</v>
      </c>
      <c r="S89">
        <f>'[3]1E - 2E - 3E - 4E'!O89</f>
        <v>0.18552606279644704</v>
      </c>
      <c r="T89">
        <f>'[4]1E - 2E - 3E - 4E'!O89</f>
        <v>0.15495832288889344</v>
      </c>
      <c r="U89">
        <f>'[5]1E - 2E - 3E - 4E'!O89</f>
        <v>0.21687222162455633</v>
      </c>
      <c r="V89">
        <f>'[6]1E - 2E - 3E - 4E'!O89</f>
        <v>0.20789039943171306</v>
      </c>
      <c r="W89">
        <f>'[7]1E - 2E - 3E - 4E'!O89</f>
        <v>0.19698599103863387</v>
      </c>
      <c r="X89">
        <f t="shared" si="7"/>
        <v>0.19511373811330823</v>
      </c>
      <c r="Z89">
        <f>'[2]1E - 2E - 3E - 4E'!T89</f>
        <v>0.24281884576003904</v>
      </c>
      <c r="AA89">
        <f>'[3]1E - 2E - 3E - 4E'!T89</f>
        <v>0.21991106617720232</v>
      </c>
      <c r="AB89">
        <f>'[4]1E - 2E - 3E - 4E'!T89</f>
        <v>0.17698531407368001</v>
      </c>
      <c r="AC89">
        <f>'[5]1E - 2E - 3E - 4E'!T89</f>
        <v>0.23982220715187103</v>
      </c>
      <c r="AD89">
        <f>'[6]1E - 2E - 3E - 4E'!T89</f>
        <v>0.21161626430547159</v>
      </c>
      <c r="AE89">
        <f>'[7]1E - 2E - 3E - 4E'!T89</f>
        <v>0.25021242629411328</v>
      </c>
      <c r="AF89">
        <f t="shared" si="8"/>
        <v>0.22356102062706285</v>
      </c>
    </row>
    <row r="90" spans="1:32" x14ac:dyDescent="0.25">
      <c r="A90" s="3">
        <f t="shared" si="9"/>
        <v>9.75</v>
      </c>
      <c r="B90">
        <f>'[2]1E - 2E - 3E - 4E'!E90</f>
        <v>0.10983355562636866</v>
      </c>
      <c r="C90">
        <f>'[3]1E - 2E - 3E - 4E'!E90</f>
        <v>3.3405776427267983E-2</v>
      </c>
      <c r="D90">
        <f>'[4]1E - 2E - 3E - 4E'!E90</f>
        <v>6.8940582804412537E-2</v>
      </c>
      <c r="E90">
        <f>'[5]1E - 2E - 3E - 4E'!E90</f>
        <v>0.11503175770547046</v>
      </c>
      <c r="F90">
        <f>'[6]1E - 2E - 3E - 4E'!E90</f>
        <v>0.11006085928577594</v>
      </c>
      <c r="G90">
        <f>'[7]1E - 2E - 3E - 4E'!E90</f>
        <v>0.11769502441107829</v>
      </c>
      <c r="H90">
        <f t="shared" si="5"/>
        <v>9.2494592710062315E-2</v>
      </c>
      <c r="J90">
        <f>'[2]1E - 2E - 3E - 4E'!J90</f>
        <v>0.15257594049713885</v>
      </c>
      <c r="K90">
        <f>'[3]1E - 2E - 3E - 4E'!J90</f>
        <v>0.11777879966161992</v>
      </c>
      <c r="L90">
        <f>'[4]1E - 2E - 3E - 4E'!J90</f>
        <v>0.11786119142030767</v>
      </c>
      <c r="M90">
        <f>'[5]1E - 2E - 3E - 4E'!J90</f>
        <v>0.12972797341567421</v>
      </c>
      <c r="N90">
        <f>'[6]1E - 2E - 3E - 4E'!J90</f>
        <v>8.5071795420485888E-2</v>
      </c>
      <c r="O90">
        <f>'[7]1E - 2E - 3E - 4E'!J90</f>
        <v>0.12912117918758612</v>
      </c>
      <c r="P90">
        <f t="shared" si="6"/>
        <v>0.12202281326713545</v>
      </c>
      <c r="R90">
        <f>'[2]1E - 2E - 3E - 4E'!O90</f>
        <v>0.20626752258946973</v>
      </c>
      <c r="S90">
        <f>'[3]1E - 2E - 3E - 4E'!O90</f>
        <v>0.17592182453654809</v>
      </c>
      <c r="T90">
        <f>'[4]1E - 2E - 3E - 4E'!O90</f>
        <v>0.15495832288889344</v>
      </c>
      <c r="U90">
        <f>'[5]1E - 2E - 3E - 4E'!O90</f>
        <v>0.22173551877750725</v>
      </c>
      <c r="V90">
        <f>'[6]1E - 2E - 3E - 4E'!O90</f>
        <v>0.20567936769881376</v>
      </c>
      <c r="W90">
        <f>'[7]1E - 2E - 3E - 4E'!O90</f>
        <v>0.1947754014236569</v>
      </c>
      <c r="X90">
        <f t="shared" si="7"/>
        <v>0.19322299298581488</v>
      </c>
      <c r="Z90">
        <f>'[2]1E - 2E - 3E - 4E'!T90</f>
        <v>0.24543905657985313</v>
      </c>
      <c r="AA90">
        <f>'[3]1E - 2E - 3E - 4E'!T90</f>
        <v>0.20550470878735586</v>
      </c>
      <c r="AB90">
        <f>'[4]1E - 2E - 3E - 4E'!T90</f>
        <v>0.17916853205266867</v>
      </c>
      <c r="AC90">
        <f>'[5]1E - 2E - 3E - 4E'!T90</f>
        <v>0.23982220715187103</v>
      </c>
      <c r="AD90">
        <f>'[6]1E - 2E - 3E - 4E'!T90</f>
        <v>0.20896267253165302</v>
      </c>
      <c r="AE90">
        <f>'[7]1E - 2E - 3E - 4E'!T90</f>
        <v>0.2214738770635615</v>
      </c>
      <c r="AF90">
        <f t="shared" si="8"/>
        <v>0.21672850902782723</v>
      </c>
    </row>
    <row r="91" spans="1:32" x14ac:dyDescent="0.25">
      <c r="A91" s="3">
        <f t="shared" si="9"/>
        <v>9.8333333333333339</v>
      </c>
      <c r="B91">
        <f>'[2]1E - 2E - 3E - 4E'!E91</f>
        <v>0.11245289333361477</v>
      </c>
      <c r="C91">
        <f>'[3]1E - 2E - 3E - 4E'!E91</f>
        <v>4.9995351796103121E-2</v>
      </c>
      <c r="D91">
        <f>'[4]1E - 2E - 3E - 4E'!E91</f>
        <v>5.4971654811674826E-2</v>
      </c>
      <c r="E91">
        <f>'[5]1E - 2E - 3E - 4E'!E91</f>
        <v>0.11724234732044744</v>
      </c>
      <c r="F91">
        <f>'[6]1E - 2E - 3E - 4E'!E91</f>
        <v>0.12199715897080875</v>
      </c>
      <c r="G91">
        <f>'[7]1E - 2E - 3E - 4E'!E91</f>
        <v>0.11769502441107829</v>
      </c>
      <c r="H91">
        <f t="shared" si="5"/>
        <v>9.5725738440621197E-2</v>
      </c>
      <c r="J91">
        <f>'[2]1E - 2E - 3E - 4E'!J91</f>
        <v>0.13336746397734223</v>
      </c>
      <c r="K91">
        <f>'[3]1E - 2E - 3E - 4E'!J91</f>
        <v>0.11777879966161992</v>
      </c>
      <c r="L91">
        <f>'[4]1E - 2E - 3E - 4E'!J91</f>
        <v>0.11786119142030767</v>
      </c>
      <c r="M91">
        <f>'[5]1E - 2E - 3E - 4E'!J91</f>
        <v>0.13193856303065118</v>
      </c>
      <c r="N91">
        <f>'[6]1E - 2E - 3E - 4E'!J91</f>
        <v>8.7282385035464163E-2</v>
      </c>
      <c r="O91">
        <f>'[7]1E - 2E - 3E - 4E'!J91</f>
        <v>0.12912117918758612</v>
      </c>
      <c r="P91">
        <f t="shared" si="6"/>
        <v>0.11955826371882855</v>
      </c>
      <c r="R91">
        <f>'[2]1E - 2E - 3E - 4E'!O91</f>
        <v>0.21106964171941983</v>
      </c>
      <c r="S91">
        <f>'[3]1E - 2E - 3E - 4E'!O91</f>
        <v>0.17111970540659927</v>
      </c>
      <c r="T91">
        <f>'[4]1E - 2E - 3E - 4E'!O91</f>
        <v>0.15495832288889344</v>
      </c>
      <c r="U91">
        <f>'[5]1E - 2E - 3E - 4E'!O91</f>
        <v>0.21687222162455633</v>
      </c>
      <c r="V91">
        <f>'[6]1E - 2E - 3E - 4E'!O91</f>
        <v>0.21982802547051414</v>
      </c>
      <c r="W91">
        <f>'[7]1E - 2E - 3E - 4E'!O91</f>
        <v>0.19698599103863387</v>
      </c>
      <c r="X91">
        <f t="shared" si="7"/>
        <v>0.19513898469143612</v>
      </c>
      <c r="Z91">
        <f>'[2]1E - 2E - 3E - 4E'!T91</f>
        <v>0.23103269919000535</v>
      </c>
      <c r="AA91">
        <f>'[3]1E - 2E - 3E - 4E'!T91</f>
        <v>0.20812491960716992</v>
      </c>
      <c r="AB91">
        <f>'[4]1E - 2E - 3E - 4E'!T91</f>
        <v>0.17436641292271982</v>
      </c>
      <c r="AC91">
        <f>'[5]1E - 2E - 3E - 4E'!T91</f>
        <v>0.23982220715187103</v>
      </c>
      <c r="AD91">
        <f>'[6]1E - 2E - 3E - 4E'!T91</f>
        <v>0.19702637284662022</v>
      </c>
      <c r="AE91">
        <f>'[7]1E - 2E - 3E - 4E'!T91</f>
        <v>0.2214738770635615</v>
      </c>
      <c r="AF91">
        <f t="shared" si="8"/>
        <v>0.21197441479699131</v>
      </c>
    </row>
    <row r="92" spans="1:32" x14ac:dyDescent="0.25">
      <c r="A92" s="3">
        <f t="shared" si="9"/>
        <v>9.9166666666666679</v>
      </c>
      <c r="B92">
        <f>'[2]1E - 2E - 3E - 4E'!E92</f>
        <v>0.10983355562636866</v>
      </c>
      <c r="C92">
        <f>'[3]1E - 2E - 3E - 4E'!E92</f>
        <v>4.7376450645144223E-2</v>
      </c>
      <c r="D92">
        <f>'[4]1E - 2E - 3E - 4E'!E92</f>
        <v>5.4971654811674826E-2</v>
      </c>
      <c r="E92">
        <f>'[5]1E - 2E - 3E - 4E'!E92</f>
        <v>0.11724234732044744</v>
      </c>
      <c r="F92">
        <f>'[6]1E - 2E - 3E - 4E'!E92</f>
        <v>0.12199715897080875</v>
      </c>
      <c r="G92">
        <f>'[7]1E - 2E - 3E - 4E'!E92</f>
        <v>0.11769502441107829</v>
      </c>
      <c r="H92">
        <f t="shared" si="5"/>
        <v>9.4852698630920371E-2</v>
      </c>
      <c r="J92">
        <f>'[2]1E - 2E - 3E - 4E'!J92</f>
        <v>0.13598767479715632</v>
      </c>
      <c r="K92">
        <f>'[3]1E - 2E - 3E - 4E'!J92</f>
        <v>0.10380856200002959</v>
      </c>
      <c r="L92">
        <f>'[4]1E - 2E - 3E - 4E'!J92</f>
        <v>0.11567840999760494</v>
      </c>
      <c r="M92">
        <f>'[5]1E - 2E - 3E - 4E'!J92</f>
        <v>0.12486467626272461</v>
      </c>
      <c r="N92">
        <f>'[6]1E - 2E - 3E - 4E'!J92</f>
        <v>8.7282385035464163E-2</v>
      </c>
      <c r="O92">
        <f>'[7]1E - 2E - 3E - 4E'!J92</f>
        <v>0.13398447634053573</v>
      </c>
      <c r="P92">
        <f t="shared" si="6"/>
        <v>0.11693436407225255</v>
      </c>
      <c r="R92">
        <f>'[2]1E - 2E - 3E - 4E'!O92</f>
        <v>0.20844943089960577</v>
      </c>
      <c r="S92">
        <f>'[3]1E - 2E - 3E - 4E'!O92</f>
        <v>0.17373991622641335</v>
      </c>
      <c r="T92">
        <f>'[4]1E - 2E - 3E - 4E'!O92</f>
        <v>0.15495832288889344</v>
      </c>
      <c r="U92">
        <f>'[5]1E - 2E - 3E - 4E'!O92</f>
        <v>0.21908281123953333</v>
      </c>
      <c r="V92">
        <f>'[6]1E - 2E - 3E - 4E'!O92</f>
        <v>0.21761699373761484</v>
      </c>
      <c r="W92">
        <f>'[7]1E - 2E - 3E - 4E'!O92</f>
        <v>0.19698599103863387</v>
      </c>
      <c r="X92">
        <f t="shared" si="7"/>
        <v>0.19513891100511574</v>
      </c>
      <c r="Z92">
        <f>'[2]1E - 2E - 3E - 4E'!T92</f>
        <v>0.23103269919000535</v>
      </c>
      <c r="AA92">
        <f>'[3]1E - 2E - 3E - 4E'!T92</f>
        <v>0.20550470878735586</v>
      </c>
      <c r="AB92">
        <f>'[4]1E - 2E - 3E - 4E'!T92</f>
        <v>0.16257895668383351</v>
      </c>
      <c r="AC92">
        <f>'[5]1E - 2E - 3E - 4E'!T92</f>
        <v>0.23716994173182071</v>
      </c>
      <c r="AD92">
        <f>'[6]1E - 2E - 3E - 4E'!T92</f>
        <v>0.1806680096957875</v>
      </c>
      <c r="AE92">
        <f>'[7]1E - 2E - 3E - 4E'!T92</f>
        <v>0.20467383810765546</v>
      </c>
      <c r="AF92">
        <f t="shared" si="8"/>
        <v>0.20360469236607637</v>
      </c>
    </row>
    <row r="93" spans="1:32" x14ac:dyDescent="0.25">
      <c r="A93" s="3">
        <f t="shared" si="9"/>
        <v>10.000000000000002</v>
      </c>
      <c r="B93">
        <f>'[2]1E - 2E - 3E - 4E'!E93</f>
        <v>0.10983355562636866</v>
      </c>
      <c r="C93">
        <f>'[3]1E - 2E - 3E - 4E'!E93</f>
        <v>4.7376450645144223E-2</v>
      </c>
      <c r="D93">
        <f>'[4]1E - 2E - 3E - 4E'!E93</f>
        <v>5.715399967809421E-2</v>
      </c>
      <c r="E93">
        <f>'[5]1E - 2E - 3E - 4E'!E93</f>
        <v>0.11503175770547046</v>
      </c>
      <c r="F93">
        <f>'[6]1E - 2E - 3E - 4E'!E93</f>
        <v>0.12465075074462734</v>
      </c>
      <c r="G93">
        <f>'[7]1E - 2E - 3E - 4E'!E93</f>
        <v>0.12034817406697455</v>
      </c>
      <c r="H93">
        <f t="shared" si="5"/>
        <v>9.5732448077779905E-2</v>
      </c>
      <c r="J93">
        <f>'[2]1E - 2E - 3E - 4E'!J93</f>
        <v>0.13336746397734223</v>
      </c>
      <c r="K93">
        <f>'[3]1E - 2E - 3E - 4E'!J93</f>
        <v>9.9006442870080771E-2</v>
      </c>
      <c r="L93">
        <f>'[4]1E - 2E - 3E - 4E'!J93</f>
        <v>0.11567840999760494</v>
      </c>
      <c r="M93">
        <f>'[5]1E - 2E - 3E - 4E'!J93</f>
        <v>0.1270752658777016</v>
      </c>
      <c r="N93">
        <f>'[6]1E - 2E - 3E - 4E'!J93</f>
        <v>8.7282385035464163E-2</v>
      </c>
      <c r="O93">
        <f>'[7]1E - 2E - 3E - 4E'!J93</f>
        <v>0.12912117918758612</v>
      </c>
      <c r="P93">
        <f t="shared" si="6"/>
        <v>0.11525519115762996</v>
      </c>
      <c r="R93">
        <f>'[2]1E - 2E - 3E - 4E'!O93</f>
        <v>0.20844943089960577</v>
      </c>
      <c r="S93">
        <f>'[3]1E - 2E - 3E - 4E'!O93</f>
        <v>0.17111970540659927</v>
      </c>
      <c r="T93">
        <f>'[4]1E - 2E - 3E - 4E'!O93</f>
        <v>0.15495832288889344</v>
      </c>
      <c r="U93">
        <f>'[5]1E - 2E - 3E - 4E'!O93</f>
        <v>0.21908281123953333</v>
      </c>
      <c r="V93">
        <f>'[6]1E - 2E - 3E - 4E'!O93</f>
        <v>0.21982802547051414</v>
      </c>
      <c r="W93">
        <f>'[7]1E - 2E - 3E - 4E'!O93</f>
        <v>0.19963869857660779</v>
      </c>
      <c r="X93">
        <f t="shared" si="7"/>
        <v>0.19551283241362563</v>
      </c>
      <c r="Z93">
        <f>'[2]1E - 2E - 3E - 4E'!T93</f>
        <v>0.23321460750014139</v>
      </c>
      <c r="AA93">
        <f>'[3]1E - 2E - 3E - 4E'!T93</f>
        <v>0.20812491960716992</v>
      </c>
      <c r="AB93">
        <f>'[4]1E - 2E - 3E - 4E'!T93</f>
        <v>0.16039661181741413</v>
      </c>
      <c r="AC93">
        <f>'[5]1E - 2E - 3E - 4E'!T93</f>
        <v>0.23982220715187103</v>
      </c>
      <c r="AD93">
        <f>'[6]1E - 2E - 3E - 4E'!T93</f>
        <v>0.17801441792196893</v>
      </c>
      <c r="AE93">
        <f>'[7]1E - 2E - 3E - 4E'!T93</f>
        <v>0.21882161164351119</v>
      </c>
      <c r="AF93">
        <f t="shared" si="8"/>
        <v>0.20639906260701277</v>
      </c>
    </row>
    <row r="94" spans="1:32" x14ac:dyDescent="0.25">
      <c r="A94" s="3">
        <f t="shared" si="9"/>
        <v>10.083333333333336</v>
      </c>
      <c r="B94">
        <f>'[2]1E - 2E - 3E - 4E'!E94</f>
        <v>0.10983355562636866</v>
      </c>
      <c r="C94">
        <f>'[3]1E - 2E - 3E - 4E'!E94</f>
        <v>4.7376450645144223E-2</v>
      </c>
      <c r="D94">
        <f>'[4]1E - 2E - 3E - 4E'!E94</f>
        <v>5.715399967809421E-2</v>
      </c>
      <c r="E94">
        <f>'[5]1E - 2E - 3E - 4E'!E94</f>
        <v>0.11724234732044744</v>
      </c>
      <c r="F94">
        <f>'[6]1E - 2E - 3E - 4E'!E94</f>
        <v>0.12465075074462734</v>
      </c>
      <c r="G94">
        <f>'[7]1E - 2E - 3E - 4E'!E94</f>
        <v>0.11548487691402494</v>
      </c>
      <c r="H94">
        <f t="shared" si="5"/>
        <v>9.5290330154784456E-2</v>
      </c>
      <c r="J94">
        <f>'[2]1E - 2E - 3E - 4E'!J94</f>
        <v>0.13598767479715632</v>
      </c>
      <c r="K94">
        <f>'[3]1E - 2E - 3E - 4E'!J94</f>
        <v>0.12258091879156875</v>
      </c>
      <c r="L94">
        <f>'[4]1E - 2E - 3E - 4E'!J94</f>
        <v>0.11567840999760494</v>
      </c>
      <c r="M94">
        <f>'[5]1E - 2E - 3E - 4E'!J94</f>
        <v>0.12972797341567421</v>
      </c>
      <c r="N94">
        <f>'[6]1E - 2E - 3E - 4E'!J94</f>
        <v>8.2419087882513259E-2</v>
      </c>
      <c r="O94">
        <f>'[7]1E - 2E - 3E - 4E'!J94</f>
        <v>0.13619550807343761</v>
      </c>
      <c r="P94">
        <f t="shared" si="6"/>
        <v>0.12043159549299252</v>
      </c>
      <c r="R94">
        <f>'[2]1E - 2E - 3E - 4E'!O94</f>
        <v>0.20844943089960577</v>
      </c>
      <c r="S94">
        <f>'[3]1E - 2E - 3E - 4E'!O94</f>
        <v>0.17373991622641335</v>
      </c>
      <c r="T94">
        <f>'[4]1E - 2E - 3E - 4E'!O94</f>
        <v>0.15757809715242288</v>
      </c>
      <c r="U94">
        <f>'[5]1E - 2E - 3E - 4E'!O94</f>
        <v>0.21908281123953333</v>
      </c>
      <c r="V94">
        <f>'[6]1E - 2E - 3E - 4E'!O94</f>
        <v>0.21982802547051414</v>
      </c>
      <c r="W94">
        <f>'[7]1E - 2E - 3E - 4E'!O94</f>
        <v>0.19698599103863387</v>
      </c>
      <c r="X94">
        <f t="shared" si="7"/>
        <v>0.19594404533785389</v>
      </c>
      <c r="Z94">
        <f>'[2]1E - 2E - 3E - 4E'!T94</f>
        <v>0.24980418286897652</v>
      </c>
      <c r="AA94">
        <f>'[3]1E - 2E - 3E - 4E'!T94</f>
        <v>0.21292703873711874</v>
      </c>
      <c r="AB94">
        <f>'[4]1E - 2E - 3E - 4E'!T94</f>
        <v>0.16257895668383351</v>
      </c>
      <c r="AC94">
        <f>'[5]1E - 2E - 3E - 4E'!T94</f>
        <v>0.23495890999892013</v>
      </c>
      <c r="AD94">
        <f>'[6]1E - 2E - 3E - 4E'!T94</f>
        <v>0.1948153411137209</v>
      </c>
      <c r="AE94">
        <f>'[7]1E - 2E - 3E - 4E'!T94</f>
        <v>0.20467383810765546</v>
      </c>
      <c r="AF94">
        <f t="shared" si="8"/>
        <v>0.20995971125170421</v>
      </c>
    </row>
    <row r="95" spans="1:32" x14ac:dyDescent="0.25">
      <c r="A95" s="3">
        <f t="shared" si="9"/>
        <v>10.16666666666667</v>
      </c>
      <c r="B95">
        <f>'[2]1E - 2E - 3E - 4E'!E95</f>
        <v>0.10066543709472718</v>
      </c>
      <c r="C95">
        <f>'[3]1E - 2E - 3E - 4E'!E95</f>
        <v>5.2178569775094337E-2</v>
      </c>
      <c r="D95">
        <f>'[4]1E - 2E - 3E - 4E'!E95</f>
        <v>5.715399967809421E-2</v>
      </c>
      <c r="E95">
        <f>'[5]1E - 2E - 3E - 4E'!E95</f>
        <v>0.11237905016749783</v>
      </c>
      <c r="F95">
        <f>'[6]1E - 2E - 3E - 4E'!E95</f>
        <v>0.12199715897080875</v>
      </c>
      <c r="G95">
        <f>'[7]1E - 2E - 3E - 4E'!E95</f>
        <v>0.11769502441107829</v>
      </c>
      <c r="H95">
        <f t="shared" si="5"/>
        <v>9.3678206682883444E-2</v>
      </c>
      <c r="J95">
        <f>'[2]1E - 2E - 3E - 4E'!J95</f>
        <v>0.13598767479715632</v>
      </c>
      <c r="K95">
        <f>'[3]1E - 2E - 3E - 4E'!J95</f>
        <v>0.11559601823891591</v>
      </c>
      <c r="L95">
        <f>'[4]1E - 2E - 3E - 4E'!J95</f>
        <v>0.11786119142030767</v>
      </c>
      <c r="M95">
        <f>'[5]1E - 2E - 3E - 4E'!J95</f>
        <v>0.12486467626272461</v>
      </c>
      <c r="N95">
        <f>'[6]1E - 2E - 3E - 4E'!J95</f>
        <v>8.0208056149612669E-2</v>
      </c>
      <c r="O95">
        <f>'[7]1E - 2E - 3E - 4E'!J95</f>
        <v>0.13398447634053573</v>
      </c>
      <c r="P95">
        <f t="shared" si="6"/>
        <v>0.11808368220154215</v>
      </c>
      <c r="R95">
        <f>'[2]1E - 2E - 3E - 4E'!O95</f>
        <v>0.20626752258946973</v>
      </c>
      <c r="S95">
        <f>'[3]1E - 2E - 3E - 4E'!O95</f>
        <v>0.1689377970964645</v>
      </c>
      <c r="T95">
        <f>'[4]1E - 2E - 3E - 4E'!O95</f>
        <v>0.15757809715242288</v>
      </c>
      <c r="U95">
        <f>'[5]1E - 2E - 3E - 4E'!O95</f>
        <v>0.21466118989165703</v>
      </c>
      <c r="V95">
        <f>'[6]1E - 2E - 3E - 4E'!O95</f>
        <v>0.21540596200471424</v>
      </c>
      <c r="W95">
        <f>'[7]1E - 2E - 3E - 4E'!O95</f>
        <v>0.19698599103863387</v>
      </c>
      <c r="X95">
        <f t="shared" si="7"/>
        <v>0.19330609329556037</v>
      </c>
      <c r="Z95">
        <f>'[2]1E - 2E - 3E - 4E'!T95</f>
        <v>0.26421054025882429</v>
      </c>
      <c r="AA95">
        <f>'[3]1E - 2E - 3E - 4E'!T95</f>
        <v>0.20332280047721982</v>
      </c>
      <c r="AB95">
        <f>'[4]1E - 2E - 3E - 4E'!T95</f>
        <v>0.15777683755388339</v>
      </c>
      <c r="AC95">
        <f>'[5]1E - 2E - 3E - 4E'!T95</f>
        <v>0.22523231569301963</v>
      </c>
      <c r="AD95">
        <f>'[6]1E - 2E - 3E - 4E'!T95</f>
        <v>0.19967863826667051</v>
      </c>
      <c r="AE95">
        <f>'[7]1E - 2E - 3E - 4E'!T95</f>
        <v>0.20202157268760518</v>
      </c>
      <c r="AF95">
        <f t="shared" si="8"/>
        <v>0.2087071174895371</v>
      </c>
    </row>
    <row r="96" spans="1:32" x14ac:dyDescent="0.25">
      <c r="A96" s="3">
        <f t="shared" si="9"/>
        <v>10.250000000000004</v>
      </c>
      <c r="B96">
        <f>'[2]1E - 2E - 3E - 4E'!E96</f>
        <v>9.8046535943766985E-2</v>
      </c>
      <c r="C96">
        <f>'[3]1E - 2E - 3E - 4E'!E96</f>
        <v>4.9995351796103121E-2</v>
      </c>
      <c r="D96">
        <f>'[4]1E - 2E - 3E - 4E'!E96</f>
        <v>7.1123800783401192E-2</v>
      </c>
      <c r="E96">
        <f>'[5]1E - 2E - 3E - 4E'!E96</f>
        <v>0.11503175770547046</v>
      </c>
      <c r="F96">
        <f>'[6]1E - 2E - 3E - 4E'!E96</f>
        <v>0.12465075074462734</v>
      </c>
      <c r="G96">
        <f>'[7]1E - 2E - 3E - 4E'!E96</f>
        <v>0.11769502441107829</v>
      </c>
      <c r="H96">
        <f t="shared" si="5"/>
        <v>9.6090536897407888E-2</v>
      </c>
      <c r="J96">
        <f>'[2]1E - 2E - 3E - 4E'!J96</f>
        <v>0.13336746397734223</v>
      </c>
      <c r="K96">
        <f>'[3]1E - 2E - 3E - 4E'!J96</f>
        <v>0.11777879966161992</v>
      </c>
      <c r="L96">
        <f>'[4]1E - 2E - 3E - 4E'!J96</f>
        <v>0.11087629086765481</v>
      </c>
      <c r="M96">
        <f>'[5]1E - 2E - 3E - 4E'!J96</f>
        <v>0.12972797341567421</v>
      </c>
      <c r="N96">
        <f>'[6]1E - 2E - 3E - 4E'!J96</f>
        <v>8.5071795420485888E-2</v>
      </c>
      <c r="O96">
        <f>'[7]1E - 2E - 3E - 4E'!J96</f>
        <v>0.14592210237933811</v>
      </c>
      <c r="P96">
        <f t="shared" si="6"/>
        <v>0.12045740428701919</v>
      </c>
      <c r="R96">
        <f>'[2]1E - 2E - 3E - 4E'!O96</f>
        <v>0.20844943089960577</v>
      </c>
      <c r="S96">
        <f>'[3]1E - 2E - 3E - 4E'!O96</f>
        <v>0.17373991622641335</v>
      </c>
      <c r="T96">
        <f>'[4]1E - 2E - 3E - 4E'!O96</f>
        <v>0.15495832288889344</v>
      </c>
      <c r="U96">
        <f>'[5]1E - 2E - 3E - 4E'!O96</f>
        <v>0.21466118989165703</v>
      </c>
      <c r="V96">
        <f>'[6]1E - 2E - 3E - 4E'!O96</f>
        <v>0.20567936769881376</v>
      </c>
      <c r="W96">
        <f>'[7]1E - 2E - 3E - 4E'!O96</f>
        <v>0.19963869857660779</v>
      </c>
      <c r="X96">
        <f t="shared" si="7"/>
        <v>0.19285448769699853</v>
      </c>
      <c r="Z96">
        <f>'[2]1E - 2E - 3E - 4E'!T96</f>
        <v>0.26159163910786543</v>
      </c>
      <c r="AA96">
        <f>'[3]1E - 2E - 3E - 4E'!T96</f>
        <v>0.20550470878735586</v>
      </c>
      <c r="AB96">
        <f>'[4]1E - 2E - 3E - 4E'!T96</f>
        <v>0.15777683755388339</v>
      </c>
      <c r="AC96">
        <f>'[5]1E - 2E - 3E - 4E'!T96</f>
        <v>0.22302216819596499</v>
      </c>
      <c r="AD96">
        <f>'[6]1E - 2E - 3E - 4E'!T96</f>
        <v>0.19967863826667051</v>
      </c>
      <c r="AE96">
        <f>'[7]1E - 2E - 3E - 4E'!T96</f>
        <v>0.20467383810765546</v>
      </c>
      <c r="AF96">
        <f t="shared" si="8"/>
        <v>0.20870797166989927</v>
      </c>
    </row>
    <row r="97" spans="1:32" x14ac:dyDescent="0.25">
      <c r="A97" s="3">
        <f t="shared" si="9"/>
        <v>10.333333333333337</v>
      </c>
      <c r="B97">
        <f>'[2]1E - 2E - 3E - 4E'!E97</f>
        <v>9.3244416813818162E-2</v>
      </c>
      <c r="C97">
        <f>'[3]1E - 2E - 3E - 4E'!E97</f>
        <v>4.7376450645144223E-2</v>
      </c>
      <c r="D97">
        <f>'[4]1E - 2E - 3E - 4E'!E97</f>
        <v>7.1123800783401192E-2</v>
      </c>
      <c r="E97">
        <f>'[5]1E - 2E - 3E - 4E'!E97</f>
        <v>0.11724234732044744</v>
      </c>
      <c r="F97">
        <f>'[6]1E - 2E - 3E - 4E'!E97</f>
        <v>0.12686045612375965</v>
      </c>
      <c r="G97">
        <f>'[7]1E - 2E - 3E - 4E'!E97</f>
        <v>0.11769502441107829</v>
      </c>
      <c r="H97">
        <f t="shared" si="5"/>
        <v>9.5590416016274826E-2</v>
      </c>
      <c r="J97">
        <f>'[2]1E - 2E - 3E - 4E'!J97</f>
        <v>0.13816958310729108</v>
      </c>
      <c r="K97">
        <f>'[3]1E - 2E - 3E - 4E'!J97</f>
        <v>0.11996201764060857</v>
      </c>
      <c r="L97">
        <f>'[4]1E - 2E - 3E - 4E'!J97</f>
        <v>0.11567840999760494</v>
      </c>
      <c r="M97">
        <f>'[5]1E - 2E - 3E - 4E'!J97</f>
        <v>0.12972797341567421</v>
      </c>
      <c r="N97">
        <f>'[6]1E - 2E - 3E - 4E'!J97</f>
        <v>8.0208056149612669E-2</v>
      </c>
      <c r="O97">
        <f>'[7]1E - 2E - 3E - 4E'!J97</f>
        <v>0.14592210237933811</v>
      </c>
      <c r="P97">
        <f t="shared" si="6"/>
        <v>0.12161135711502159</v>
      </c>
      <c r="R97">
        <f>'[2]1E - 2E - 3E - 4E'!O97</f>
        <v>0.20626752258946973</v>
      </c>
      <c r="S97">
        <f>'[3]1E - 2E - 3E - 4E'!O97</f>
        <v>0.15496712287858699</v>
      </c>
      <c r="T97">
        <f>'[4]1E - 2E - 3E - 4E'!O97</f>
        <v>0.15495832288889344</v>
      </c>
      <c r="U97">
        <f>'[5]1E - 2E - 3E - 4E'!O97</f>
        <v>0.21908281123953333</v>
      </c>
      <c r="V97">
        <f>'[6]1E - 2E - 3E - 4E'!O97</f>
        <v>0.20081607054586287</v>
      </c>
      <c r="W97">
        <f>'[7]1E - 2E - 3E - 4E'!O97</f>
        <v>0.20184928819158476</v>
      </c>
      <c r="X97">
        <f t="shared" si="7"/>
        <v>0.18965685638898852</v>
      </c>
      <c r="Z97">
        <f>'[2]1E - 2E - 3E - 4E'!T97</f>
        <v>0.26159163910786543</v>
      </c>
      <c r="AA97">
        <f>'[3]1E - 2E - 3E - 4E'!T97</f>
        <v>0.19371856221732214</v>
      </c>
      <c r="AB97">
        <f>'[4]1E - 2E - 3E - 4E'!T97</f>
        <v>0.16039661181741413</v>
      </c>
      <c r="AC97">
        <f>'[5]1E - 2E - 3E - 4E'!T97</f>
        <v>0.22523231569301963</v>
      </c>
      <c r="AD97">
        <f>'[6]1E - 2E - 3E - 4E'!T97</f>
        <v>0.19702637284662022</v>
      </c>
      <c r="AE97">
        <f>'[7]1E - 2E - 3E - 4E'!T97</f>
        <v>0.20467383810765546</v>
      </c>
      <c r="AF97">
        <f t="shared" si="8"/>
        <v>0.20710655663164948</v>
      </c>
    </row>
    <row r="98" spans="1:32" x14ac:dyDescent="0.25">
      <c r="A98" s="3">
        <f t="shared" si="9"/>
        <v>10.416666666666671</v>
      </c>
      <c r="B98">
        <f>'[2]1E - 2E - 3E - 4E'!E98</f>
        <v>0.10066543709472718</v>
      </c>
      <c r="C98">
        <f>'[3]1E - 2E - 3E - 4E'!E98</f>
        <v>3.3405776427267983E-2</v>
      </c>
      <c r="D98">
        <f>'[4]1E - 2E - 3E - 4E'!E98</f>
        <v>7.1123800783401192E-2</v>
      </c>
      <c r="E98">
        <f>'[5]1E - 2E - 3E - 4E'!E98</f>
        <v>0.11724234732044744</v>
      </c>
      <c r="F98">
        <f>'[6]1E - 2E - 3E - 4E'!E98</f>
        <v>0.12686045612375965</v>
      </c>
      <c r="G98">
        <f>'[7]1E - 2E - 3E - 4E'!E98</f>
        <v>0.10354813511106851</v>
      </c>
      <c r="H98">
        <f t="shared" si="5"/>
        <v>9.214099214344533E-2</v>
      </c>
      <c r="J98">
        <f>'[2]1E - 2E - 3E - 4E'!J98</f>
        <v>0.13336746397734223</v>
      </c>
      <c r="K98">
        <f>'[3]1E - 2E - 3E - 4E'!J98</f>
        <v>0.11559601823891591</v>
      </c>
      <c r="L98">
        <f>'[4]1E - 2E - 3E - 4E'!J98</f>
        <v>0.10127205260775715</v>
      </c>
      <c r="M98">
        <f>'[5]1E - 2E - 3E - 4E'!J98</f>
        <v>0.1270752658777016</v>
      </c>
      <c r="N98">
        <f>'[6]1E - 2E - 3E - 4E'!J98</f>
        <v>8.5071795420485888E-2</v>
      </c>
      <c r="O98">
        <f>'[7]1E - 2E - 3E - 4E'!J98</f>
        <v>0.13133221092048672</v>
      </c>
      <c r="P98">
        <f t="shared" si="6"/>
        <v>0.11561913450711492</v>
      </c>
      <c r="R98">
        <f>'[2]1E - 2E - 3E - 4E'!O98</f>
        <v>0.20626752258946973</v>
      </c>
      <c r="S98">
        <f>'[3]1E - 2E - 3E - 4E'!O98</f>
        <v>0.15496712287858699</v>
      </c>
      <c r="T98">
        <f>'[4]1E - 2E - 3E - 4E'!O98</f>
        <v>0.15277597802247406</v>
      </c>
      <c r="U98">
        <f>'[5]1E - 2E - 3E - 4E'!O98</f>
        <v>0.21466118989165703</v>
      </c>
      <c r="V98">
        <f>'[6]1E - 2E - 3E - 4E'!O98</f>
        <v>0.20789039943171306</v>
      </c>
      <c r="W98">
        <f>'[7]1E - 2E - 3E - 4E'!O98</f>
        <v>0.1947754014236569</v>
      </c>
      <c r="X98">
        <f t="shared" si="7"/>
        <v>0.18855626903959299</v>
      </c>
      <c r="Z98">
        <f>'[2]1E - 2E - 3E - 4E'!T98</f>
        <v>0.23321460750014139</v>
      </c>
      <c r="AA98">
        <f>'[3]1E - 2E - 3E - 4E'!T98</f>
        <v>0.19371856221732214</v>
      </c>
      <c r="AB98">
        <f>'[4]1E - 2E - 3E - 4E'!T98</f>
        <v>0.16257895668383351</v>
      </c>
      <c r="AC98">
        <f>'[5]1E - 2E - 3E - 4E'!T98</f>
        <v>0.22302216819596499</v>
      </c>
      <c r="AD98">
        <f>'[6]1E - 2E - 3E - 4E'!T98</f>
        <v>0.19702637284662022</v>
      </c>
      <c r="AE98">
        <f>'[7]1E - 2E - 3E - 4E'!T98</f>
        <v>0.20467383810765546</v>
      </c>
      <c r="AF98">
        <f t="shared" si="8"/>
        <v>0.20237241759192293</v>
      </c>
    </row>
    <row r="99" spans="1:32" x14ac:dyDescent="0.25">
      <c r="A99" s="3">
        <f t="shared" si="9"/>
        <v>10.500000000000005</v>
      </c>
      <c r="B99">
        <f>'[2]1E - 2E - 3E - 4E'!E99</f>
        <v>9.5863317964778344E-2</v>
      </c>
      <c r="C99">
        <f>'[3]1E - 2E - 3E - 4E'!E99</f>
        <v>4.7376450645144223E-2</v>
      </c>
      <c r="D99">
        <f>'[4]1E - 2E - 3E - 4E'!E99</f>
        <v>7.1123800783401192E-2</v>
      </c>
      <c r="E99">
        <f>'[5]1E - 2E - 3E - 4E'!E99</f>
        <v>0.11237905016749783</v>
      </c>
      <c r="F99">
        <f>'[6]1E - 2E - 3E - 4E'!E99</f>
        <v>0.12465075074462734</v>
      </c>
      <c r="G99">
        <f>'[7]1E - 2E - 3E - 4E'!E99</f>
        <v>0.11769502441107829</v>
      </c>
      <c r="H99">
        <f t="shared" si="5"/>
        <v>9.4848065786087885E-2</v>
      </c>
      <c r="J99">
        <f>'[2]1E - 2E - 3E - 4E'!J99</f>
        <v>0.13816958310729108</v>
      </c>
      <c r="K99">
        <f>'[3]1E - 2E - 3E - 4E'!J99</f>
        <v>0.11996201764060857</v>
      </c>
      <c r="L99">
        <f>'[4]1E - 2E - 3E - 4E'!J99</f>
        <v>9.9089271185053146E-2</v>
      </c>
      <c r="M99">
        <f>'[5]1E - 2E - 3E - 4E'!J99</f>
        <v>0.11292705022392224</v>
      </c>
      <c r="N99">
        <f>'[6]1E - 2E - 3E - 4E'!J99</f>
        <v>8.7282385035464163E-2</v>
      </c>
      <c r="O99">
        <f>'[7]1E - 2E - 3E - 4E'!J99</f>
        <v>0.14813269199431509</v>
      </c>
      <c r="P99">
        <f t="shared" si="6"/>
        <v>0.11759383319777572</v>
      </c>
      <c r="R99">
        <f>'[2]1E - 2E - 3E - 4E'!O99</f>
        <v>0.21805366915950342</v>
      </c>
      <c r="S99">
        <f>'[3]1E - 2E - 3E - 4E'!O99</f>
        <v>0.15933355883656558</v>
      </c>
      <c r="T99">
        <f>'[4]1E - 2E - 3E - 4E'!O99</f>
        <v>0.16238021628237173</v>
      </c>
      <c r="U99">
        <f>'[5]1E - 2E - 3E - 4E'!O99</f>
        <v>0.21908281123953333</v>
      </c>
      <c r="V99">
        <f>'[6]1E - 2E - 3E - 4E'!O99</f>
        <v>0.20567936769881376</v>
      </c>
      <c r="W99">
        <f>'[7]1E - 2E - 3E - 4E'!O99</f>
        <v>0.20184928819158476</v>
      </c>
      <c r="X99">
        <f t="shared" si="7"/>
        <v>0.19439648523472877</v>
      </c>
      <c r="Z99">
        <f>'[2]1E - 2E - 3E - 4E'!T99</f>
        <v>0.24543905657985313</v>
      </c>
      <c r="AA99">
        <f>'[3]1E - 2E - 3E - 4E'!T99</f>
        <v>0.20812491960716992</v>
      </c>
      <c r="AB99">
        <f>'[4]1E - 2E - 3E - 4E'!T99</f>
        <v>0.16257895668383351</v>
      </c>
      <c r="AC99">
        <f>'[5]1E - 2E - 3E - 4E'!T99</f>
        <v>0.23716994173182071</v>
      </c>
      <c r="AD99">
        <f>'[6]1E - 2E - 3E - 4E'!T99</f>
        <v>0.19702637284662022</v>
      </c>
      <c r="AE99">
        <f>'[7]1E - 2E - 3E - 4E'!T99</f>
        <v>0.19008394664880279</v>
      </c>
      <c r="AF99">
        <f t="shared" si="8"/>
        <v>0.20673719901635002</v>
      </c>
    </row>
    <row r="100" spans="1:32" x14ac:dyDescent="0.25">
      <c r="A100" s="3">
        <f t="shared" si="9"/>
        <v>10.583333333333339</v>
      </c>
      <c r="B100">
        <f>'[2]1E - 2E - 3E - 4E'!E100</f>
        <v>9.5863317964778344E-2</v>
      </c>
      <c r="C100">
        <f>'[3]1E - 2E - 3E - 4E'!E100</f>
        <v>4.2574331515195386E-2</v>
      </c>
      <c r="D100">
        <f>'[4]1E - 2E - 3E - 4E'!E100</f>
        <v>6.8940582804412537E-2</v>
      </c>
      <c r="E100">
        <f>'[5]1E - 2E - 3E - 4E'!E100</f>
        <v>0.11724234732044744</v>
      </c>
      <c r="F100">
        <f>'[6]1E - 2E - 3E - 4E'!E100</f>
        <v>0.12465075074462734</v>
      </c>
      <c r="G100">
        <f>'[7]1E - 2E - 3E - 4E'!E100</f>
        <v>0.10354813511106851</v>
      </c>
      <c r="H100">
        <f t="shared" si="5"/>
        <v>9.2136577576754919E-2</v>
      </c>
      <c r="J100">
        <f>'[2]1E - 2E - 3E - 4E'!J100</f>
        <v>0.13336746397734223</v>
      </c>
      <c r="K100">
        <f>'[3]1E - 2E - 3E - 4E'!J100</f>
        <v>0.11777879966161992</v>
      </c>
      <c r="L100">
        <f>'[4]1E - 2E - 3E - 4E'!J100</f>
        <v>9.9089271185053146E-2</v>
      </c>
      <c r="M100">
        <f>'[5]1E - 2E - 3E - 4E'!J100</f>
        <v>0.12972797341567421</v>
      </c>
      <c r="N100">
        <f>'[6]1E - 2E - 3E - 4E'!J100</f>
        <v>8.5071795420485888E-2</v>
      </c>
      <c r="O100">
        <f>'[7]1E - 2E - 3E - 4E'!J100</f>
        <v>0.14326939484136547</v>
      </c>
      <c r="P100">
        <f t="shared" si="6"/>
        <v>0.11805078308359014</v>
      </c>
      <c r="R100">
        <f>'[2]1E - 2E - 3E - 4E'!O100</f>
        <v>0.20626752258946973</v>
      </c>
      <c r="S100">
        <f>'[3]1E - 2E - 3E - 4E'!O100</f>
        <v>0.15933355883656558</v>
      </c>
      <c r="T100">
        <f>'[4]1E - 2E - 3E - 4E'!O100</f>
        <v>0.15277597802247406</v>
      </c>
      <c r="U100">
        <f>'[5]1E - 2E - 3E - 4E'!O100</f>
        <v>0.21908281123953333</v>
      </c>
      <c r="V100">
        <f>'[6]1E - 2E - 3E - 4E'!O100</f>
        <v>0.20567936769881376</v>
      </c>
      <c r="W100">
        <f>'[7]1E - 2E - 3E - 4E'!O100</f>
        <v>0.19698599103863387</v>
      </c>
      <c r="X100">
        <f t="shared" si="7"/>
        <v>0.19002087157091505</v>
      </c>
      <c r="Z100">
        <f>'[2]1E - 2E - 3E - 4E'!T100</f>
        <v>0.24762096488998789</v>
      </c>
      <c r="AA100">
        <f>'[3]1E - 2E - 3E - 4E'!T100</f>
        <v>0.20550470878735586</v>
      </c>
      <c r="AB100">
        <f>'[4]1E - 2E - 3E - 4E'!T100</f>
        <v>0.16039661181741413</v>
      </c>
      <c r="AC100">
        <f>'[5]1E - 2E - 3E - 4E'!T100</f>
        <v>0.23495890999892013</v>
      </c>
      <c r="AD100">
        <f>'[6]1E - 2E - 3E - 4E'!T100</f>
        <v>0.19702637284662022</v>
      </c>
      <c r="AE100">
        <f>'[7]1E - 2E - 3E - 4E'!T100</f>
        <v>0.19008394664880279</v>
      </c>
      <c r="AF100">
        <f t="shared" si="8"/>
        <v>0.20593191916485018</v>
      </c>
    </row>
    <row r="101" spans="1:32" x14ac:dyDescent="0.25">
      <c r="A101" s="3">
        <f t="shared" si="9"/>
        <v>10.666666666666673</v>
      </c>
      <c r="B101">
        <f>'[2]1E - 2E - 3E - 4E'!E101</f>
        <v>0.10066543709472718</v>
      </c>
      <c r="C101">
        <f>'[3]1E - 2E - 3E - 4E'!E101</f>
        <v>4.5193232666154284E-2</v>
      </c>
      <c r="D101">
        <f>'[4]1E - 2E - 3E - 4E'!E101</f>
        <v>7.1123800783401192E-2</v>
      </c>
      <c r="E101">
        <f>'[5]1E - 2E - 3E - 4E'!E101</f>
        <v>0.11237905016749783</v>
      </c>
      <c r="F101">
        <f>'[6]1E - 2E - 3E - 4E'!E101</f>
        <v>0.11978745359167645</v>
      </c>
      <c r="G101">
        <f>'[7]1E - 2E - 3E - 4E'!E101</f>
        <v>0.10089498545517356</v>
      </c>
      <c r="H101">
        <f t="shared" si="5"/>
        <v>9.1673993293105063E-2</v>
      </c>
      <c r="J101">
        <f>'[2]1E - 2E - 3E - 4E'!J101</f>
        <v>0.13816958310729108</v>
      </c>
      <c r="K101">
        <f>'[3]1E - 2E - 3E - 4E'!J101</f>
        <v>0.11777879966161992</v>
      </c>
      <c r="L101">
        <f>'[4]1E - 2E - 3E - 4E'!J101</f>
        <v>9.9089271185053146E-2</v>
      </c>
      <c r="M101">
        <f>'[5]1E - 2E - 3E - 4E'!J101</f>
        <v>0.12486467626272461</v>
      </c>
      <c r="N101">
        <f>'[6]1E - 2E - 3E - 4E'!J101</f>
        <v>8.7282385035464163E-2</v>
      </c>
      <c r="O101">
        <f>'[7]1E - 2E - 3E - 4E'!J101</f>
        <v>0.14813269199431509</v>
      </c>
      <c r="P101">
        <f t="shared" si="6"/>
        <v>0.11921956787441135</v>
      </c>
      <c r="R101">
        <f>'[2]1E - 2E - 3E - 4E'!O101</f>
        <v>0.20844943089960577</v>
      </c>
      <c r="S101">
        <f>'[3]1E - 2E - 3E - 4E'!O101</f>
        <v>0.15933355883656558</v>
      </c>
      <c r="T101">
        <f>'[4]1E - 2E - 3E - 4E'!O101</f>
        <v>0.15277597802247406</v>
      </c>
      <c r="U101">
        <f>'[5]1E - 2E - 3E - 4E'!O101</f>
        <v>0.21687222162455633</v>
      </c>
      <c r="V101">
        <f>'[6]1E - 2E - 3E - 4E'!O101</f>
        <v>0.20346966231968144</v>
      </c>
      <c r="W101">
        <f>'[7]1E - 2E - 3E - 4E'!O101</f>
        <v>0.1947754014236569</v>
      </c>
      <c r="X101">
        <f t="shared" si="7"/>
        <v>0.18927937552109</v>
      </c>
      <c r="Z101">
        <f>'[2]1E - 2E - 3E - 4E'!T101</f>
        <v>0.24281884576003904</v>
      </c>
      <c r="AA101">
        <f>'[3]1E - 2E - 3E - 4E'!T101</f>
        <v>0.20812491960716992</v>
      </c>
      <c r="AB101">
        <f>'[4]1E - 2E - 3E - 4E'!T101</f>
        <v>0.16039661181741413</v>
      </c>
      <c r="AC101">
        <f>'[5]1E - 2E - 3E - 4E'!T101</f>
        <v>0.23982220715187103</v>
      </c>
      <c r="AD101">
        <f>'[6]1E - 2E - 3E - 4E'!T101</f>
        <v>0.1948153411137209</v>
      </c>
      <c r="AE101">
        <f>'[7]1E - 2E - 3E - 4E'!T101</f>
        <v>0.18787335703382582</v>
      </c>
      <c r="AF101">
        <f t="shared" si="8"/>
        <v>0.20564188041400677</v>
      </c>
    </row>
    <row r="102" spans="1:32" x14ac:dyDescent="0.25">
      <c r="A102" s="3">
        <f t="shared" si="9"/>
        <v>10.750000000000007</v>
      </c>
      <c r="B102">
        <f>'[2]1E - 2E - 3E - 4E'!E102</f>
        <v>9.8046535943766985E-2</v>
      </c>
      <c r="C102">
        <f>'[3]1E - 2E - 3E - 4E'!E102</f>
        <v>4.7376450645144223E-2</v>
      </c>
      <c r="D102">
        <f>'[4]1E - 2E - 3E - 4E'!E102</f>
        <v>6.8940582804412537E-2</v>
      </c>
      <c r="E102">
        <f>'[5]1E - 2E - 3E - 4E'!E102</f>
        <v>0.11237905016749783</v>
      </c>
      <c r="F102">
        <f>'[6]1E - 2E - 3E - 4E'!E102</f>
        <v>0.11978745359167645</v>
      </c>
      <c r="G102">
        <f>'[7]1E - 2E - 3E - 4E'!E102</f>
        <v>0.10354813511106851</v>
      </c>
      <c r="H102">
        <f t="shared" si="5"/>
        <v>9.16797013772611E-2</v>
      </c>
      <c r="J102">
        <f>'[2]1E - 2E - 3E - 4E'!J102</f>
        <v>0.13816958310729108</v>
      </c>
      <c r="K102">
        <f>'[3]1E - 2E - 3E - 4E'!J102</f>
        <v>0.11996201764060857</v>
      </c>
      <c r="L102">
        <f>'[4]1E - 2E - 3E - 4E'!J102</f>
        <v>9.9089271185053146E-2</v>
      </c>
      <c r="M102">
        <f>'[5]1E - 2E - 3E - 4E'!J102</f>
        <v>0.12972797341567421</v>
      </c>
      <c r="N102">
        <f>'[6]1E - 2E - 3E - 4E'!J102</f>
        <v>8.7282385035464163E-2</v>
      </c>
      <c r="O102">
        <f>'[7]1E - 2E - 3E - 4E'!J102</f>
        <v>0.14813269199431509</v>
      </c>
      <c r="P102">
        <f t="shared" si="6"/>
        <v>0.12039398706306771</v>
      </c>
      <c r="R102">
        <f>'[2]1E - 2E - 3E - 4E'!O102</f>
        <v>0.20626752258946973</v>
      </c>
      <c r="S102">
        <f>'[3]1E - 2E - 3E - 4E'!O102</f>
        <v>0.15933355883656558</v>
      </c>
      <c r="T102">
        <f>'[4]1E - 2E - 3E - 4E'!O102</f>
        <v>0.15757809715242288</v>
      </c>
      <c r="U102">
        <f>'[5]1E - 2E - 3E - 4E'!O102</f>
        <v>0.2027244480887006</v>
      </c>
      <c r="V102">
        <f>'[6]1E - 2E - 3E - 4E'!O102</f>
        <v>0.20567936769881376</v>
      </c>
      <c r="W102">
        <f>'[7]1E - 2E - 3E - 4E'!O102</f>
        <v>0.19698599103863387</v>
      </c>
      <c r="X102">
        <f t="shared" si="7"/>
        <v>0.18809483090076773</v>
      </c>
      <c r="Z102">
        <f>'[2]1E - 2E - 3E - 4E'!T102</f>
        <v>0.24762096488998789</v>
      </c>
      <c r="AA102">
        <f>'[3]1E - 2E - 3E - 4E'!T102</f>
        <v>0.20812491960716992</v>
      </c>
      <c r="AB102">
        <f>'[4]1E - 2E - 3E - 4E'!T102</f>
        <v>0.16039661181741413</v>
      </c>
      <c r="AC102">
        <f>'[5]1E - 2E - 3E - 4E'!T102</f>
        <v>0.23495890999892013</v>
      </c>
      <c r="AD102">
        <f>'[6]1E - 2E - 3E - 4E'!T102</f>
        <v>0.19967863826667051</v>
      </c>
      <c r="AE102">
        <f>'[7]1E - 2E - 3E - 4E'!T102</f>
        <v>0.19273665418677671</v>
      </c>
      <c r="AF102">
        <f t="shared" si="8"/>
        <v>0.20725278312782322</v>
      </c>
    </row>
    <row r="103" spans="1:32" x14ac:dyDescent="0.25">
      <c r="A103" s="3">
        <f t="shared" si="9"/>
        <v>10.833333333333341</v>
      </c>
      <c r="B103">
        <f>'[2]1E - 2E - 3E - 4E'!E103</f>
        <v>9.5863317964778344E-2</v>
      </c>
      <c r="C103">
        <f>'[3]1E - 2E - 3E - 4E'!E103</f>
        <v>4.9995351796103121E-2</v>
      </c>
      <c r="D103">
        <f>'[4]1E - 2E - 3E - 4E'!E103</f>
        <v>5.4971654811674826E-2</v>
      </c>
      <c r="E103">
        <f>'[5]1E - 2E - 3E - 4E'!E103</f>
        <v>0.11724234732044744</v>
      </c>
      <c r="F103">
        <f>'[6]1E - 2E - 3E - 4E'!E103</f>
        <v>0.10784982755287663</v>
      </c>
      <c r="G103">
        <f>'[7]1E - 2E - 3E - 4E'!E103</f>
        <v>0.10089498545517356</v>
      </c>
      <c r="H103">
        <f t="shared" si="5"/>
        <v>8.7802914150175645E-2</v>
      </c>
      <c r="J103">
        <f>'[2]1E - 2E - 3E - 4E'!J103</f>
        <v>0.11721488144933254</v>
      </c>
      <c r="K103">
        <f>'[3]1E - 2E - 3E - 4E'!J103</f>
        <v>0.11777879966161992</v>
      </c>
      <c r="L103">
        <f>'[4]1E - 2E - 3E - 4E'!J103</f>
        <v>8.9485032925154195E-2</v>
      </c>
      <c r="M103">
        <f>'[5]1E - 2E - 3E - 4E'!J103</f>
        <v>0.12486467626272461</v>
      </c>
      <c r="N103">
        <f>'[6]1E - 2E - 3E - 4E'!J103</f>
        <v>8.7282385035464163E-2</v>
      </c>
      <c r="O103">
        <f>'[7]1E - 2E - 3E - 4E'!J103</f>
        <v>0.14592210237933811</v>
      </c>
      <c r="P103">
        <f t="shared" si="6"/>
        <v>0.11375797961893892</v>
      </c>
      <c r="R103">
        <f>'[2]1E - 2E - 3E - 4E'!O103</f>
        <v>0.20844943089960577</v>
      </c>
      <c r="S103">
        <f>'[3]1E - 2E - 3E - 4E'!O103</f>
        <v>0.15933355883656558</v>
      </c>
      <c r="T103">
        <f>'[4]1E - 2E - 3E - 4E'!O103</f>
        <v>0.15277597802247406</v>
      </c>
      <c r="U103">
        <f>'[5]1E - 2E - 3E - 4E'!O103</f>
        <v>0.20493459558575525</v>
      </c>
      <c r="V103">
        <f>'[6]1E - 2E - 3E - 4E'!O103</f>
        <v>0.20567936769881376</v>
      </c>
      <c r="W103">
        <f>'[7]1E - 2E - 3E - 4E'!O103</f>
        <v>0.19963869857660779</v>
      </c>
      <c r="X103">
        <f t="shared" si="7"/>
        <v>0.18846860493663706</v>
      </c>
      <c r="Z103">
        <f>'[2]1E - 2E - 3E - 4E'!T103</f>
        <v>0.24980418286897652</v>
      </c>
      <c r="AA103">
        <f>'[3]1E - 2E - 3E - 4E'!T103</f>
        <v>0.20550470878735586</v>
      </c>
      <c r="AB103">
        <f>'[4]1E - 2E - 3E - 4E'!T103</f>
        <v>0.15777683755388339</v>
      </c>
      <c r="AC103">
        <f>'[5]1E - 2E - 3E - 4E'!T103</f>
        <v>0.23982220715187103</v>
      </c>
      <c r="AD103">
        <f>'[6]1E - 2E - 3E - 4E'!T103</f>
        <v>0.1948153411137209</v>
      </c>
      <c r="AE103">
        <f>'[7]1E - 2E - 3E - 4E'!T103</f>
        <v>0.19008394664880279</v>
      </c>
      <c r="AF103">
        <f t="shared" si="8"/>
        <v>0.20630120402076843</v>
      </c>
    </row>
    <row r="104" spans="1:32" x14ac:dyDescent="0.25">
      <c r="A104" s="3">
        <f t="shared" si="9"/>
        <v>10.916666666666675</v>
      </c>
      <c r="B104">
        <f>'[2]1E - 2E - 3E - 4E'!E104</f>
        <v>9.8046535943766985E-2</v>
      </c>
      <c r="C104">
        <f>'[3]1E - 2E - 3E - 4E'!E104</f>
        <v>4.9995351796103121E-2</v>
      </c>
      <c r="D104">
        <f>'[4]1E - 2E - 3E - 4E'!E104</f>
        <v>5.4971654811674826E-2</v>
      </c>
      <c r="E104">
        <f>'[5]1E - 2E - 3E - 4E'!E104</f>
        <v>9.8230834513718474E-2</v>
      </c>
      <c r="F104">
        <f>'[6]1E - 2E - 3E - 4E'!E104</f>
        <v>0.12199715897080875</v>
      </c>
      <c r="G104">
        <f>'[7]1E - 2E - 3E - 4E'!E104</f>
        <v>0.10089498545517356</v>
      </c>
      <c r="H104">
        <f t="shared" si="5"/>
        <v>8.7356086915207617E-2</v>
      </c>
      <c r="J104">
        <f>'[2]1E - 2E - 3E - 4E'!J104</f>
        <v>0.12420021855826872</v>
      </c>
      <c r="K104">
        <f>'[3]1E - 2E - 3E - 4E'!J104</f>
        <v>0.11777879966161992</v>
      </c>
      <c r="L104">
        <f>'[4]1E - 2E - 3E - 4E'!J104</f>
        <v>7.551523181984722E-2</v>
      </c>
      <c r="M104">
        <f>'[5]1E - 2E - 3E - 4E'!J104</f>
        <v>0.1270752658777016</v>
      </c>
      <c r="N104">
        <f>'[6]1E - 2E - 3E - 4E'!J104</f>
        <v>8.5071795420485888E-2</v>
      </c>
      <c r="O104">
        <f>'[7]1E - 2E - 3E - 4E'!J104</f>
        <v>0.14326939484136547</v>
      </c>
      <c r="P104">
        <f t="shared" si="6"/>
        <v>0.11215178436321481</v>
      </c>
      <c r="R104">
        <f>'[2]1E - 2E - 3E - 4E'!O104</f>
        <v>0.20626752258946973</v>
      </c>
      <c r="S104">
        <f>'[3]1E - 2E - 3E - 4E'!O104</f>
        <v>0.16195245998752447</v>
      </c>
      <c r="T104">
        <f>'[4]1E - 2E - 3E - 4E'!O104</f>
        <v>0.15757809715242288</v>
      </c>
      <c r="U104">
        <f>'[5]1E - 2E - 3E - 4E'!O104</f>
        <v>0.20493459558575525</v>
      </c>
      <c r="V104">
        <f>'[6]1E - 2E - 3E - 4E'!O104</f>
        <v>0.18887977086083005</v>
      </c>
      <c r="W104">
        <f>'[7]1E - 2E - 3E - 4E'!O104</f>
        <v>0.19698599103863387</v>
      </c>
      <c r="X104">
        <f t="shared" si="7"/>
        <v>0.18609973953577272</v>
      </c>
      <c r="Z104">
        <f>'[2]1E - 2E - 3E - 4E'!T104</f>
        <v>0.24543905657985313</v>
      </c>
      <c r="AA104">
        <f>'[3]1E - 2E - 3E - 4E'!T104</f>
        <v>0.20332280047721982</v>
      </c>
      <c r="AB104">
        <f>'[4]1E - 2E - 3E - 4E'!T104</f>
        <v>0.16257895668383351</v>
      </c>
      <c r="AC104">
        <f>'[5]1E - 2E - 3E - 4E'!T104</f>
        <v>0.22302216819596499</v>
      </c>
      <c r="AD104">
        <f>'[6]1E - 2E - 3E - 4E'!T104</f>
        <v>0.19702637284662022</v>
      </c>
      <c r="AE104">
        <f>'[7]1E - 2E - 3E - 4E'!T104</f>
        <v>0.19273665418677671</v>
      </c>
      <c r="AF104">
        <f t="shared" si="8"/>
        <v>0.20402100149504473</v>
      </c>
    </row>
    <row r="105" spans="1:32" x14ac:dyDescent="0.25">
      <c r="A105" s="3">
        <f t="shared" si="9"/>
        <v>11.000000000000009</v>
      </c>
      <c r="B105">
        <f>'[2]1E - 2E - 3E - 4E'!E105</f>
        <v>0.10066543709472718</v>
      </c>
      <c r="C105">
        <f>'[3]1E - 2E - 3E - 4E'!E105</f>
        <v>4.7376450645144223E-2</v>
      </c>
      <c r="D105">
        <f>'[4]1E - 2E - 3E - 4E'!E105</f>
        <v>5.235188054814538E-2</v>
      </c>
      <c r="E105">
        <f>'[5]1E - 2E - 3E - 4E'!E105</f>
        <v>9.8230834513718474E-2</v>
      </c>
      <c r="F105">
        <f>'[6]1E - 2E - 3E - 4E'!E105</f>
        <v>0.11978745359167645</v>
      </c>
      <c r="G105">
        <f>'[7]1E - 2E - 3E - 4E'!E105</f>
        <v>0.10089498545517356</v>
      </c>
      <c r="H105">
        <f t="shared" si="5"/>
        <v>8.6551173641430876E-2</v>
      </c>
      <c r="J105">
        <f>'[2]1E - 2E - 3E - 4E'!J105</f>
        <v>0.12420021855826872</v>
      </c>
      <c r="K105">
        <f>'[3]1E - 2E - 3E - 4E'!J105</f>
        <v>0.11777879966161992</v>
      </c>
      <c r="L105">
        <f>'[4]1E - 2E - 3E - 4E'!J105</f>
        <v>9.9089271185053146E-2</v>
      </c>
      <c r="M105">
        <f>'[5]1E - 2E - 3E - 4E'!J105</f>
        <v>0.1270752658777016</v>
      </c>
      <c r="N105">
        <f>'[6]1E - 2E - 3E - 4E'!J105</f>
        <v>8.7282385035464163E-2</v>
      </c>
      <c r="O105">
        <f>'[7]1E - 2E - 3E - 4E'!J105</f>
        <v>0.14813269199431509</v>
      </c>
      <c r="P105">
        <f t="shared" si="6"/>
        <v>0.11725977205207044</v>
      </c>
      <c r="R105">
        <f>'[2]1E - 2E - 3E - 4E'!O105</f>
        <v>0.20626752258946973</v>
      </c>
      <c r="S105">
        <f>'[3]1E - 2E - 3E - 4E'!O105</f>
        <v>0.15933355883656558</v>
      </c>
      <c r="T105">
        <f>'[4]1E - 2E - 3E - 4E'!O105</f>
        <v>0.15015620375894462</v>
      </c>
      <c r="U105">
        <f>'[5]1E - 2E - 3E - 4E'!O105</f>
        <v>0.20493459558575525</v>
      </c>
      <c r="V105">
        <f>'[6]1E - 2E - 3E - 4E'!O105</f>
        <v>0.18887977086083005</v>
      </c>
      <c r="W105">
        <f>'[7]1E - 2E - 3E - 4E'!O105</f>
        <v>0.19963869857660779</v>
      </c>
      <c r="X105">
        <f t="shared" si="7"/>
        <v>0.18486839170136216</v>
      </c>
      <c r="Z105">
        <f>'[2]1E - 2E - 3E - 4E'!T105</f>
        <v>0.24543905657985313</v>
      </c>
      <c r="AA105">
        <f>'[3]1E - 2E - 3E - 4E'!T105</f>
        <v>0.20812491960716992</v>
      </c>
      <c r="AB105">
        <f>'[4]1E - 2E - 3E - 4E'!T105</f>
        <v>0.16039661181741413</v>
      </c>
      <c r="AC105">
        <f>'[5]1E - 2E - 3E - 4E'!T105</f>
        <v>0.22302216819596499</v>
      </c>
      <c r="AD105">
        <f>'[6]1E - 2E - 3E - 4E'!T105</f>
        <v>0.20896267253165302</v>
      </c>
      <c r="AE105">
        <f>'[7]1E - 2E - 3E - 4E'!T105</f>
        <v>0.19008394664880279</v>
      </c>
      <c r="AF105">
        <f t="shared" si="8"/>
        <v>0.2060048958968097</v>
      </c>
    </row>
    <row r="106" spans="1:32" x14ac:dyDescent="0.25">
      <c r="A106" s="3">
        <f t="shared" si="9"/>
        <v>11.083333333333343</v>
      </c>
      <c r="B106">
        <f>'[2]1E - 2E - 3E - 4E'!E106</f>
        <v>9.8046535943766985E-2</v>
      </c>
      <c r="C106">
        <f>'[3]1E - 2E - 3E - 4E'!E106</f>
        <v>4.9995351796103121E-2</v>
      </c>
      <c r="D106">
        <f>'[4]1E - 2E - 3E - 4E'!E106</f>
        <v>5.4971654811674826E-2</v>
      </c>
      <c r="E106">
        <f>'[5]1E - 2E - 3E - 4E'!E106</f>
        <v>0.10309413166666809</v>
      </c>
      <c r="F106">
        <f>'[6]1E - 2E - 3E - 4E'!E106</f>
        <v>0.10784982755287663</v>
      </c>
      <c r="G106">
        <f>'[7]1E - 2E - 3E - 4E'!E106</f>
        <v>0.10089498545517356</v>
      </c>
      <c r="H106">
        <f t="shared" si="5"/>
        <v>8.5808747871043867E-2</v>
      </c>
      <c r="J106">
        <f>'[2]1E - 2E - 3E - 4E'!J106</f>
        <v>0.12420021855826872</v>
      </c>
      <c r="K106">
        <f>'[3]1E - 2E - 3E - 4E'!J106</f>
        <v>0.11559601823891591</v>
      </c>
      <c r="L106">
        <f>'[4]1E - 2E - 3E - 4E'!J106</f>
        <v>0.10127205260775715</v>
      </c>
      <c r="M106">
        <f>'[5]1E - 2E - 3E - 4E'!J106</f>
        <v>0.1270752658777016</v>
      </c>
      <c r="N106">
        <f>'[6]1E - 2E - 3E - 4E'!J106</f>
        <v>8.5071795420485888E-2</v>
      </c>
      <c r="O106">
        <f>'[7]1E - 2E - 3E - 4E'!J106</f>
        <v>0.14326939484136547</v>
      </c>
      <c r="P106">
        <f t="shared" si="6"/>
        <v>0.11608079092408247</v>
      </c>
      <c r="R106">
        <f>'[2]1E - 2E - 3E - 4E'!O106</f>
        <v>0.20844943089960577</v>
      </c>
      <c r="S106">
        <f>'[3]1E - 2E - 3E - 4E'!O106</f>
        <v>0.15933355883656558</v>
      </c>
      <c r="T106">
        <f>'[4]1E - 2E - 3E - 4E'!O106</f>
        <v>0.15757809715242288</v>
      </c>
      <c r="U106">
        <f>'[5]1E - 2E - 3E - 4E'!O106</f>
        <v>0.18813455662984921</v>
      </c>
      <c r="V106">
        <f>'[6]1E - 2E - 3E - 4E'!O106</f>
        <v>0.19153203628087778</v>
      </c>
      <c r="W106">
        <f>'[7]1E - 2E - 3E - 4E'!O106</f>
        <v>0.1850488071177564</v>
      </c>
      <c r="X106">
        <f t="shared" si="7"/>
        <v>0.18167941448617961</v>
      </c>
      <c r="Z106">
        <f>'[2]1E - 2E - 3E - 4E'!T106</f>
        <v>0.24543905657985313</v>
      </c>
      <c r="AA106">
        <f>'[3]1E - 2E - 3E - 4E'!T106</f>
        <v>0.20332280047721982</v>
      </c>
      <c r="AB106">
        <f>'[4]1E - 2E - 3E - 4E'!T106</f>
        <v>0.155594492687464</v>
      </c>
      <c r="AC106">
        <f>'[5]1E - 2E - 3E - 4E'!T106</f>
        <v>0.21108454215716388</v>
      </c>
      <c r="AD106">
        <f>'[6]1E - 2E - 3E - 4E'!T106</f>
        <v>0.21382596968460391</v>
      </c>
      <c r="AE106">
        <f>'[7]1E - 2E - 3E - 4E'!T106</f>
        <v>0.19273665418677671</v>
      </c>
      <c r="AF106">
        <f t="shared" si="8"/>
        <v>0.20366725262884691</v>
      </c>
    </row>
    <row r="107" spans="1:32" x14ac:dyDescent="0.25">
      <c r="A107" s="3">
        <f t="shared" si="9"/>
        <v>11.166666666666677</v>
      </c>
      <c r="B107">
        <f>'[2]1E - 2E - 3E - 4E'!E107</f>
        <v>9.5863317964778344E-2</v>
      </c>
      <c r="C107">
        <f>'[3]1E - 2E - 3E - 4E'!E107</f>
        <v>4.9995351796103121E-2</v>
      </c>
      <c r="D107">
        <f>'[4]1E - 2E - 3E - 4E'!E107</f>
        <v>5.235188054814538E-2</v>
      </c>
      <c r="E107">
        <f>'[5]1E - 2E - 3E - 4E'!E107</f>
        <v>9.8230834513718474E-2</v>
      </c>
      <c r="F107">
        <f>'[6]1E - 2E - 3E - 4E'!E107</f>
        <v>0.10519756213282505</v>
      </c>
      <c r="G107">
        <f>'[7]1E - 2E - 3E - 4E'!E107</f>
        <v>0.10354813511106851</v>
      </c>
      <c r="H107">
        <f t="shared" si="5"/>
        <v>8.4197847011106483E-2</v>
      </c>
      <c r="J107">
        <f>'[2]1E - 2E - 3E - 4E'!J107</f>
        <v>0.11939809942831989</v>
      </c>
      <c r="K107">
        <f>'[3]1E - 2E - 3E - 4E'!J107</f>
        <v>0.11996201764060857</v>
      </c>
      <c r="L107">
        <f>'[4]1E - 2E - 3E - 4E'!J107</f>
        <v>0.10389139031500197</v>
      </c>
      <c r="M107">
        <f>'[5]1E - 2E - 3E - 4E'!J107</f>
        <v>0.13193856303065118</v>
      </c>
      <c r="N107">
        <f>'[6]1E - 2E - 3E - 4E'!J107</f>
        <v>8.2419087882513259E-2</v>
      </c>
      <c r="O107">
        <f>'[7]1E - 2E - 3E - 4E'!J107</f>
        <v>0.14592210237933811</v>
      </c>
      <c r="P107">
        <f t="shared" si="6"/>
        <v>0.11725521011273883</v>
      </c>
      <c r="R107">
        <f>'[2]1E - 2E - 3E - 4E'!O107</f>
        <v>0.20626752258946973</v>
      </c>
      <c r="S107">
        <f>'[3]1E - 2E - 3E - 4E'!O107</f>
        <v>0.15933355883656558</v>
      </c>
      <c r="T107">
        <f>'[4]1E - 2E - 3E - 4E'!O107</f>
        <v>0.15757809715242288</v>
      </c>
      <c r="U107">
        <f>'[5]1E - 2E - 3E - 4E'!O107</f>
        <v>0.19078770628574546</v>
      </c>
      <c r="V107">
        <f>'[6]1E - 2E - 3E - 4E'!O107</f>
        <v>0.17473111308912706</v>
      </c>
      <c r="W107">
        <f>'[7]1E - 2E - 3E - 4E'!O107</f>
        <v>0.1850488071177564</v>
      </c>
      <c r="X107">
        <f t="shared" si="7"/>
        <v>0.17895780084518118</v>
      </c>
      <c r="Z107">
        <f>'[2]1E - 2E - 3E - 4E'!T107</f>
        <v>0.24762096488998789</v>
      </c>
      <c r="AA107">
        <f>'[3]1E - 2E - 3E - 4E'!T107</f>
        <v>0.20550470878735586</v>
      </c>
      <c r="AB107">
        <f>'[4]1E - 2E - 3E - 4E'!T107</f>
        <v>0.15777683755388339</v>
      </c>
      <c r="AC107">
        <f>'[5]1E - 2E - 3E - 4E'!T107</f>
        <v>0.20843227673711359</v>
      </c>
      <c r="AD107">
        <f>'[6]1E - 2E - 3E - 4E'!T107</f>
        <v>0.21382596968460391</v>
      </c>
      <c r="AE107">
        <f>'[7]1E - 2E - 3E - 4E'!T107</f>
        <v>0.19273665418677671</v>
      </c>
      <c r="AF107">
        <f t="shared" si="8"/>
        <v>0.20431623530662024</v>
      </c>
    </row>
    <row r="108" spans="1:32" x14ac:dyDescent="0.25">
      <c r="A108" s="3">
        <f t="shared" si="9"/>
        <v>11.250000000000011</v>
      </c>
      <c r="B108">
        <f>'[2]1E - 2E - 3E - 4E'!E108</f>
        <v>9.8046535943766985E-2</v>
      </c>
      <c r="C108">
        <f>'[3]1E - 2E - 3E - 4E'!E108</f>
        <v>4.5193232666154284E-2</v>
      </c>
      <c r="D108">
        <f>'[4]1E - 2E - 3E - 4E'!E108</f>
        <v>5.4971654811674826E-2</v>
      </c>
      <c r="E108">
        <f>'[5]1E - 2E - 3E - 4E'!E108</f>
        <v>0.10044186624661908</v>
      </c>
      <c r="F108">
        <f>'[6]1E - 2E - 3E - 4E'!E108</f>
        <v>0.12199715897080875</v>
      </c>
      <c r="G108">
        <f>'[7]1E - 2E - 3E - 4E'!E108</f>
        <v>0.10089498545517356</v>
      </c>
      <c r="H108">
        <f t="shared" si="5"/>
        <v>8.6924239015699567E-2</v>
      </c>
      <c r="J108">
        <f>'[2]1E - 2E - 3E - 4E'!J108</f>
        <v>0.11939809942831989</v>
      </c>
      <c r="K108">
        <f>'[3]1E - 2E - 3E - 4E'!J108</f>
        <v>0.11996201764060857</v>
      </c>
      <c r="L108">
        <f>'[4]1E - 2E - 3E - 4E'!J108</f>
        <v>9.6906053206063214E-2</v>
      </c>
      <c r="M108">
        <f>'[5]1E - 2E - 3E - 4E'!J108</f>
        <v>0.1270752658777016</v>
      </c>
      <c r="N108">
        <f>'[6]1E - 2E - 3E - 4E'!J108</f>
        <v>8.7282385035464163E-2</v>
      </c>
      <c r="O108">
        <f>'[7]1E - 2E - 3E - 4E'!J108</f>
        <v>0.14592210237933811</v>
      </c>
      <c r="P108">
        <f t="shared" si="6"/>
        <v>0.11609098726124926</v>
      </c>
      <c r="R108">
        <f>'[2]1E - 2E - 3E - 4E'!O108</f>
        <v>0.19448006635058343</v>
      </c>
      <c r="S108">
        <f>'[3]1E - 2E - 3E - 4E'!O108</f>
        <v>0.14536288461868804</v>
      </c>
      <c r="T108">
        <f>'[4]1E - 2E - 3E - 4E'!O108</f>
        <v>0.16936468027874121</v>
      </c>
      <c r="U108">
        <f>'[5]1E - 2E - 3E - 4E'!O108</f>
        <v>0.1929978537828001</v>
      </c>
      <c r="V108">
        <f>'[6]1E - 2E - 3E - 4E'!O108</f>
        <v>0.17694214482202639</v>
      </c>
      <c r="W108">
        <f>'[7]1E - 2E - 3E - 4E'!O108</f>
        <v>0.17797447823190621</v>
      </c>
      <c r="X108">
        <f t="shared" si="7"/>
        <v>0.17618701801412426</v>
      </c>
      <c r="Z108">
        <f>'[2]1E - 2E - 3E - 4E'!T108</f>
        <v>0.24543905657985313</v>
      </c>
      <c r="AA108">
        <f>'[3]1E - 2E - 3E - 4E'!T108</f>
        <v>0.21991106617720232</v>
      </c>
      <c r="AB108">
        <f>'[4]1E - 2E - 3E - 4E'!T108</f>
        <v>0.16039661181741413</v>
      </c>
      <c r="AC108">
        <f>'[5]1E - 2E - 3E - 4E'!T108</f>
        <v>0.20622124500421299</v>
      </c>
      <c r="AD108">
        <f>'[6]1E - 2E - 3E - 4E'!T108</f>
        <v>0.19967863826667051</v>
      </c>
      <c r="AE108">
        <f>'[7]1E - 2E - 3E - 4E'!T108</f>
        <v>0.19273665418677671</v>
      </c>
      <c r="AF108">
        <f t="shared" si="8"/>
        <v>0.20406387867202166</v>
      </c>
    </row>
    <row r="109" spans="1:32" x14ac:dyDescent="0.25">
      <c r="A109" s="3">
        <f t="shared" si="9"/>
        <v>11.333333333333345</v>
      </c>
      <c r="B109">
        <f>'[2]1E - 2E - 3E - 4E'!E109</f>
        <v>9.5863317964778344E-2</v>
      </c>
      <c r="C109">
        <f>'[3]1E - 2E - 3E - 4E'!E109</f>
        <v>4.7376450645144223E-2</v>
      </c>
      <c r="D109">
        <f>'[4]1E - 2E - 3E - 4E'!E109</f>
        <v>5.4971654811674826E-2</v>
      </c>
      <c r="E109">
        <f>'[5]1E - 2E - 3E - 4E'!E109</f>
        <v>9.8230834513718474E-2</v>
      </c>
      <c r="F109">
        <f>'[6]1E - 2E - 3E - 4E'!E109</f>
        <v>9.3259936094025248E-2</v>
      </c>
      <c r="G109">
        <f>'[7]1E - 2E - 3E - 4E'!E109</f>
        <v>0.10354813511106851</v>
      </c>
      <c r="H109">
        <f t="shared" si="5"/>
        <v>8.2208388190068274E-2</v>
      </c>
      <c r="J109">
        <f>'[2]1E - 2E - 3E - 4E'!J109</f>
        <v>0.11939809942831989</v>
      </c>
      <c r="K109">
        <f>'[3]1E - 2E - 3E - 4E'!J109</f>
        <v>0.10817456140172226</v>
      </c>
      <c r="L109">
        <f>'[4]1E - 2E - 3E - 4E'!J109</f>
        <v>0.10389139031500197</v>
      </c>
      <c r="M109">
        <f>'[5]1E - 2E - 3E - 4E'!J109</f>
        <v>0.1270752658777016</v>
      </c>
      <c r="N109">
        <f>'[6]1E - 2E - 3E - 4E'!J109</f>
        <v>8.0208056149612669E-2</v>
      </c>
      <c r="O109">
        <f>'[7]1E - 2E - 3E - 4E'!J109</f>
        <v>0.14592210237933811</v>
      </c>
      <c r="P109">
        <f t="shared" si="6"/>
        <v>0.11411157925861608</v>
      </c>
      <c r="R109">
        <f>'[2]1E - 2E - 3E - 4E'!O109</f>
        <v>0.19448006635058343</v>
      </c>
      <c r="S109">
        <f>'[3]1E - 2E - 3E - 4E'!O109</f>
        <v>0.14536288461868804</v>
      </c>
      <c r="T109">
        <f>'[4]1E - 2E - 3E - 4E'!O109</f>
        <v>0.1715470251451606</v>
      </c>
      <c r="U109">
        <f>'[5]1E - 2E - 3E - 4E'!O109</f>
        <v>0.18592440913279587</v>
      </c>
      <c r="V109">
        <f>'[6]1E - 2E - 3E - 4E'!O109</f>
        <v>0.17959441024207795</v>
      </c>
      <c r="W109">
        <f>'[7]1E - 2E - 3E - 4E'!O109</f>
        <v>0.17576433073485156</v>
      </c>
      <c r="X109">
        <f t="shared" si="7"/>
        <v>0.17544552103735955</v>
      </c>
      <c r="Z109">
        <f>'[2]1E - 2E - 3E - 4E'!T109</f>
        <v>0.24281884576003904</v>
      </c>
      <c r="AA109">
        <f>'[3]1E - 2E - 3E - 4E'!T109</f>
        <v>0.21991106617720232</v>
      </c>
      <c r="AB109">
        <f>'[4]1E - 2E - 3E - 4E'!T109</f>
        <v>0.16039661181741413</v>
      </c>
      <c r="AC109">
        <f>'[5]1E - 2E - 3E - 4E'!T109</f>
        <v>0.21108454215716388</v>
      </c>
      <c r="AD109">
        <f>'[6]1E - 2E - 3E - 4E'!T109</f>
        <v>0.21868926683755352</v>
      </c>
      <c r="AE109">
        <f>'[7]1E - 2E - 3E - 4E'!T109</f>
        <v>0.19008394664880279</v>
      </c>
      <c r="AF109">
        <f t="shared" si="8"/>
        <v>0.20716404656636259</v>
      </c>
    </row>
    <row r="110" spans="1:32" x14ac:dyDescent="0.25">
      <c r="A110" s="3">
        <f t="shared" si="9"/>
        <v>11.416666666666679</v>
      </c>
      <c r="B110">
        <f>'[2]1E - 2E - 3E - 4E'!E110</f>
        <v>9.5863317964778344E-2</v>
      </c>
      <c r="C110">
        <f>'[3]1E - 2E - 3E - 4E'!E110</f>
        <v>4.9995351796103121E-2</v>
      </c>
      <c r="D110">
        <f>'[4]1E - 2E - 3E - 4E'!E110</f>
        <v>5.235188054814538E-2</v>
      </c>
      <c r="E110">
        <f>'[5]1E - 2E - 3E - 4E'!E110</f>
        <v>9.8230834513718474E-2</v>
      </c>
      <c r="F110">
        <f>'[6]1E - 2E - 3E - 4E'!E110</f>
        <v>9.1048904361124644E-2</v>
      </c>
      <c r="G110">
        <f>'[7]1E - 2E - 3E - 4E'!E110</f>
        <v>0.11548487691402494</v>
      </c>
      <c r="H110">
        <f t="shared" si="5"/>
        <v>8.3829194349649153E-2</v>
      </c>
      <c r="J110">
        <f>'[2]1E - 2E - 3E - 4E'!J110</f>
        <v>0.11721488144933254</v>
      </c>
      <c r="K110">
        <f>'[3]1E - 2E - 3E - 4E'!J110</f>
        <v>0.11996201764060857</v>
      </c>
      <c r="L110">
        <f>'[4]1E - 2E - 3E - 4E'!J110</f>
        <v>0.10127205260775715</v>
      </c>
      <c r="M110">
        <f>'[5]1E - 2E - 3E - 4E'!J110</f>
        <v>0.12972797341567421</v>
      </c>
      <c r="N110">
        <f>'[6]1E - 2E - 3E - 4E'!J110</f>
        <v>8.2419087882513259E-2</v>
      </c>
      <c r="O110">
        <f>'[7]1E - 2E - 3E - 4E'!J110</f>
        <v>0.14326939484136547</v>
      </c>
      <c r="P110">
        <f t="shared" si="6"/>
        <v>0.11564423463954188</v>
      </c>
      <c r="R110">
        <f>'[2]1E - 2E - 3E - 4E'!O110</f>
        <v>0.19666328432957206</v>
      </c>
      <c r="S110">
        <f>'[3]1E - 2E - 3E - 4E'!O110</f>
        <v>0.15933355883656558</v>
      </c>
      <c r="T110">
        <f>'[4]1E - 2E - 3E - 4E'!O110</f>
        <v>0.16936468027874121</v>
      </c>
      <c r="U110">
        <f>'[5]1E - 2E - 3E - 4E'!O110</f>
        <v>0.19078770628574546</v>
      </c>
      <c r="V110">
        <f>'[6]1E - 2E - 3E - 4E'!O110</f>
        <v>0.17694214482202639</v>
      </c>
      <c r="W110">
        <f>'[7]1E - 2E - 3E - 4E'!O110</f>
        <v>0.17090103358190067</v>
      </c>
      <c r="X110">
        <f t="shared" si="7"/>
        <v>0.17733206802242521</v>
      </c>
      <c r="Z110">
        <f>'[2]1E - 2E - 3E - 4E'!T110</f>
        <v>0.25940842112887547</v>
      </c>
      <c r="AA110">
        <f>'[3]1E - 2E - 3E - 4E'!T110</f>
        <v>0.20550470878735586</v>
      </c>
      <c r="AB110">
        <f>'[4]1E - 2E - 3E - 4E'!T110</f>
        <v>0.16039661181741413</v>
      </c>
      <c r="AC110">
        <f>'[5]1E - 2E - 3E - 4E'!T110</f>
        <v>0.19207302935043494</v>
      </c>
      <c r="AD110">
        <f>'[6]1E - 2E - 3E - 4E'!T110</f>
        <v>0.1948153411137209</v>
      </c>
      <c r="AE110">
        <f>'[7]1E - 2E - 3E - 4E'!T110</f>
        <v>0.19008394664880279</v>
      </c>
      <c r="AF110">
        <f t="shared" si="8"/>
        <v>0.20038034314110073</v>
      </c>
    </row>
    <row r="111" spans="1:32" x14ac:dyDescent="0.25">
      <c r="A111" s="3">
        <f t="shared" si="9"/>
        <v>11.500000000000012</v>
      </c>
      <c r="B111">
        <f>'[2]1E - 2E - 3E - 4E'!E111</f>
        <v>9.5863317964778344E-2</v>
      </c>
      <c r="C111">
        <f>'[3]1E - 2E - 3E - 4E'!E111</f>
        <v>5.9162597215177921E-2</v>
      </c>
      <c r="D111">
        <f>'[4]1E - 2E - 3E - 4E'!E111</f>
        <v>5.4971654811674826E-2</v>
      </c>
      <c r="E111">
        <f>'[5]1E - 2E - 3E - 4E'!E111</f>
        <v>8.629409271076334E-2</v>
      </c>
      <c r="F111">
        <f>'[6]1E - 2E - 3E - 4E'!E111</f>
        <v>9.3259936094025248E-2</v>
      </c>
      <c r="G111">
        <f>'[7]1E - 2E - 3E - 4E'!E111</f>
        <v>0.11548487691402494</v>
      </c>
      <c r="H111">
        <f t="shared" si="5"/>
        <v>8.4172745951740777E-2</v>
      </c>
      <c r="J111">
        <f>'[2]1E - 2E - 3E - 4E'!J111</f>
        <v>0.12158131740730853</v>
      </c>
      <c r="K111">
        <f>'[3]1E - 2E - 3E - 4E'!J111</f>
        <v>0.11996201764060857</v>
      </c>
      <c r="L111">
        <f>'[4]1E - 2E - 3E - 4E'!J111</f>
        <v>9.9089271185053146E-2</v>
      </c>
      <c r="M111">
        <f>'[5]1E - 2E - 3E - 4E'!J111</f>
        <v>0.12972797341567421</v>
      </c>
      <c r="N111">
        <f>'[6]1E - 2E - 3E - 4E'!J111</f>
        <v>8.5071795420485888E-2</v>
      </c>
      <c r="O111">
        <f>'[7]1E - 2E - 3E - 4E'!J111</f>
        <v>0.14592210237933811</v>
      </c>
      <c r="P111">
        <f t="shared" si="6"/>
        <v>0.11689241290807807</v>
      </c>
      <c r="R111">
        <f>'[2]1E - 2E - 3E - 4E'!O111</f>
        <v>0.19666328432957206</v>
      </c>
      <c r="S111">
        <f>'[3]1E - 2E - 3E - 4E'!O111</f>
        <v>0.15715034085757562</v>
      </c>
      <c r="T111">
        <f>'[4]1E - 2E - 3E - 4E'!O111</f>
        <v>0.1715470251451606</v>
      </c>
      <c r="U111">
        <f>'[5]1E - 2E - 3E - 4E'!O111</f>
        <v>0.2027244480887006</v>
      </c>
      <c r="V111">
        <f>'[6]1E - 2E - 3E - 4E'!O111</f>
        <v>0.17959441024207795</v>
      </c>
      <c r="W111">
        <f>'[7]1E - 2E - 3E - 4E'!O111</f>
        <v>0.17576433073485156</v>
      </c>
      <c r="X111">
        <f t="shared" si="7"/>
        <v>0.18057397323298974</v>
      </c>
      <c r="Z111">
        <f>'[2]1E - 2E - 3E - 4E'!T111</f>
        <v>0.25722520314988684</v>
      </c>
      <c r="AA111">
        <f>'[3]1E - 2E - 3E - 4E'!T111</f>
        <v>0.20550470878735586</v>
      </c>
      <c r="AB111">
        <f>'[4]1E - 2E - 3E - 4E'!T111</f>
        <v>0.13202045332225937</v>
      </c>
      <c r="AC111">
        <f>'[5]1E - 2E - 3E - 4E'!T111</f>
        <v>0.19649465069831121</v>
      </c>
      <c r="AD111">
        <f>'[6]1E - 2E - 3E - 4E'!T111</f>
        <v>0.19702637284662022</v>
      </c>
      <c r="AE111">
        <f>'[7]1E - 2E - 3E - 4E'!T111</f>
        <v>0.18787335703382582</v>
      </c>
      <c r="AF111">
        <f t="shared" si="8"/>
        <v>0.19602412430637653</v>
      </c>
    </row>
    <row r="112" spans="1:32" x14ac:dyDescent="0.25">
      <c r="A112" s="3">
        <f t="shared" si="9"/>
        <v>11.583333333333346</v>
      </c>
      <c r="B112">
        <f>'[2]1E - 2E - 3E - 4E'!E112</f>
        <v>9.8046535943766985E-2</v>
      </c>
      <c r="C112">
        <f>'[3]1E - 2E - 3E - 4E'!E112</f>
        <v>4.5193232666154284E-2</v>
      </c>
      <c r="D112">
        <f>'[4]1E - 2E - 3E - 4E'!E112</f>
        <v>5.715399967809421E-2</v>
      </c>
      <c r="E112">
        <f>'[5]1E - 2E - 3E - 4E'!E112</f>
        <v>8.629409271076334E-2</v>
      </c>
      <c r="F112">
        <f>'[6]1E - 2E - 3E - 4E'!E112</f>
        <v>9.5912201514075549E-2</v>
      </c>
      <c r="G112">
        <f>'[7]1E - 2E - 3E - 4E'!E112</f>
        <v>0.10354813511106851</v>
      </c>
      <c r="H112">
        <f t="shared" si="5"/>
        <v>8.1024699603987144E-2</v>
      </c>
      <c r="J112">
        <f>'[2]1E - 2E - 3E - 4E'!J112</f>
        <v>0.12158131740730853</v>
      </c>
      <c r="K112">
        <f>'[3]1E - 2E - 3E - 4E'!J112</f>
        <v>0.11777879966161992</v>
      </c>
      <c r="L112">
        <f>'[4]1E - 2E - 3E - 4E'!J112</f>
        <v>9.9089271185053146E-2</v>
      </c>
      <c r="M112">
        <f>'[5]1E - 2E - 3E - 4E'!J112</f>
        <v>0.12972797341567421</v>
      </c>
      <c r="N112">
        <f>'[6]1E - 2E - 3E - 4E'!J112</f>
        <v>8.5071795420485888E-2</v>
      </c>
      <c r="O112">
        <f>'[7]1E - 2E - 3E - 4E'!J112</f>
        <v>0.14592210237933811</v>
      </c>
      <c r="P112">
        <f t="shared" si="6"/>
        <v>0.11652854324491331</v>
      </c>
      <c r="R112">
        <f>'[2]1E - 2E - 3E - 4E'!O112</f>
        <v>0.1922972849278794</v>
      </c>
      <c r="S112">
        <f>'[3]1E - 2E - 3E - 4E'!O112</f>
        <v>0.16195245998752447</v>
      </c>
      <c r="T112">
        <f>'[4]1E - 2E - 3E - 4E'!O112</f>
        <v>0.1667449060152105</v>
      </c>
      <c r="U112">
        <f>'[5]1E - 2E - 3E - 4E'!O112</f>
        <v>0.18813455662984921</v>
      </c>
      <c r="V112">
        <f>'[6]1E - 2E - 3E - 4E'!O112</f>
        <v>0.18401647370788043</v>
      </c>
      <c r="W112">
        <f>'[7]1E - 2E - 3E - 4E'!O112</f>
        <v>0.16869088608484603</v>
      </c>
      <c r="X112">
        <f t="shared" si="7"/>
        <v>0.17697276122553166</v>
      </c>
      <c r="Z112">
        <f>'[2]1E - 2E - 3E - 4E'!T112</f>
        <v>0.25722520314988684</v>
      </c>
      <c r="AA112">
        <f>'[3]1E - 2E - 3E - 4E'!T112</f>
        <v>0.20550470878735586</v>
      </c>
      <c r="AB112">
        <f>'[4]1E - 2E - 3E - 4E'!T112</f>
        <v>0.12940111561501327</v>
      </c>
      <c r="AC112">
        <f>'[5]1E - 2E - 3E - 4E'!T112</f>
        <v>0.19649465069831121</v>
      </c>
      <c r="AD112">
        <f>'[6]1E - 2E - 3E - 4E'!T112</f>
        <v>0.19702637284662022</v>
      </c>
      <c r="AE112">
        <f>'[7]1E - 2E - 3E - 4E'!T112</f>
        <v>0.18787335703382582</v>
      </c>
      <c r="AF112">
        <f t="shared" si="8"/>
        <v>0.19558756802183552</v>
      </c>
    </row>
    <row r="113" spans="1:32" x14ac:dyDescent="0.25">
      <c r="A113" s="3">
        <f t="shared" si="9"/>
        <v>11.66666666666668</v>
      </c>
      <c r="B113">
        <f>'[2]1E - 2E - 3E - 4E'!E113</f>
        <v>9.3244416813818162E-2</v>
      </c>
      <c r="C113">
        <f>'[3]1E - 2E - 3E - 4E'!E113</f>
        <v>4.2574331515195386E-2</v>
      </c>
      <c r="D113">
        <f>'[4]1E - 2E - 3E - 4E'!E113</f>
        <v>5.4971654811674826E-2</v>
      </c>
      <c r="E113">
        <f>'[5]1E - 2E - 3E - 4E'!E113</f>
        <v>0.10309413166666809</v>
      </c>
      <c r="F113">
        <f>'[6]1E - 2E - 3E - 4E'!E113</f>
        <v>9.5912201514075549E-2</v>
      </c>
      <c r="G113">
        <f>'[7]1E - 2E - 3E - 4E'!E113</f>
        <v>0.11769502441107829</v>
      </c>
      <c r="H113">
        <f t="shared" si="5"/>
        <v>8.4581960122085034E-2</v>
      </c>
      <c r="J113">
        <f>'[2]1E - 2E - 3E - 4E'!J113</f>
        <v>0.11721488144933254</v>
      </c>
      <c r="K113">
        <f>'[3]1E - 2E - 3E - 4E'!J113</f>
        <v>0.11996201764060857</v>
      </c>
      <c r="L113">
        <f>'[4]1E - 2E - 3E - 4E'!J113</f>
        <v>0.10389139031500197</v>
      </c>
      <c r="M113">
        <f>'[5]1E - 2E - 3E - 4E'!J113</f>
        <v>0.12972797341567421</v>
      </c>
      <c r="N113">
        <f>'[6]1E - 2E - 3E - 4E'!J113</f>
        <v>7.3134169381686084E-2</v>
      </c>
      <c r="O113">
        <f>'[7]1E - 2E - 3E - 4E'!J113</f>
        <v>0.1410588052263885</v>
      </c>
      <c r="P113">
        <f t="shared" si="6"/>
        <v>0.11416487290478196</v>
      </c>
      <c r="R113">
        <f>'[2]1E - 2E - 3E - 4E'!O113</f>
        <v>0.19928218548053225</v>
      </c>
      <c r="S113">
        <f>'[3]1E - 2E - 3E - 4E'!O113</f>
        <v>0.16195245998752447</v>
      </c>
      <c r="T113">
        <f>'[4]1E - 2E - 3E - 4E'!O113</f>
        <v>0.1715470251451606</v>
      </c>
      <c r="U113">
        <f>'[5]1E - 2E - 3E - 4E'!O113</f>
        <v>0.20493459558575525</v>
      </c>
      <c r="V113">
        <f>'[6]1E - 2E - 3E - 4E'!O113</f>
        <v>0.17473111308912706</v>
      </c>
      <c r="W113">
        <f>'[7]1E - 2E - 3E - 4E'!O113</f>
        <v>0.16869088608484603</v>
      </c>
      <c r="X113">
        <f t="shared" si="7"/>
        <v>0.18018971089549093</v>
      </c>
      <c r="Z113">
        <f>'[2]1E - 2E - 3E - 4E'!T113</f>
        <v>0.26159163910786543</v>
      </c>
      <c r="AA113">
        <f>'[3]1E - 2E - 3E - 4E'!T113</f>
        <v>0.20332280047721982</v>
      </c>
      <c r="AB113">
        <f>'[4]1E - 2E - 3E - 4E'!T113</f>
        <v>0.1342032347449621</v>
      </c>
      <c r="AC113">
        <f>'[5]1E - 2E - 3E - 4E'!T113</f>
        <v>0.19428406108333424</v>
      </c>
      <c r="AD113">
        <f>'[6]1E - 2E - 3E - 4E'!T113</f>
        <v>0.19967863826667051</v>
      </c>
      <c r="AE113">
        <f>'[7]1E - 2E - 3E - 4E'!T113</f>
        <v>0.19008394664880279</v>
      </c>
      <c r="AF113">
        <f t="shared" si="8"/>
        <v>0.19719405338814247</v>
      </c>
    </row>
    <row r="114" spans="1:32" x14ac:dyDescent="0.25">
      <c r="A114" s="3">
        <f t="shared" si="9"/>
        <v>11.750000000000014</v>
      </c>
      <c r="B114">
        <f>'[2]1E - 2E - 3E - 4E'!E114</f>
        <v>9.8046535943766985E-2</v>
      </c>
      <c r="C114">
        <f>'[3]1E - 2E - 3E - 4E'!E114</f>
        <v>4.5193232666154284E-2</v>
      </c>
      <c r="D114">
        <f>'[4]1E - 2E - 3E - 4E'!E114</f>
        <v>5.715399967809421E-2</v>
      </c>
      <c r="E114">
        <f>'[5]1E - 2E - 3E - 4E'!E114</f>
        <v>8.3641827290713039E-2</v>
      </c>
      <c r="F114">
        <f>'[6]1E - 2E - 3E - 4E'!E114</f>
        <v>9.1048904361124644E-2</v>
      </c>
      <c r="G114">
        <f>'[7]1E - 2E - 3E - 4E'!E114</f>
        <v>0.12034817406697455</v>
      </c>
      <c r="H114">
        <f t="shared" si="5"/>
        <v>8.2572112334471287E-2</v>
      </c>
      <c r="J114">
        <f>'[2]1E - 2E - 3E - 4E'!J114</f>
        <v>0.11939809942831989</v>
      </c>
      <c r="K114">
        <f>'[3]1E - 2E - 3E - 4E'!J114</f>
        <v>0.12258091879156875</v>
      </c>
      <c r="L114">
        <f>'[4]1E - 2E - 3E - 4E'!J114</f>
        <v>8.7301814946165554E-2</v>
      </c>
      <c r="M114">
        <f>'[5]1E - 2E - 3E - 4E'!J114</f>
        <v>0.1270752658777016</v>
      </c>
      <c r="N114">
        <f>'[6]1E - 2E - 3E - 4E'!J114</f>
        <v>8.7282385035464163E-2</v>
      </c>
      <c r="O114">
        <f>'[7]1E - 2E - 3E - 4E'!J114</f>
        <v>0.16007031803311747</v>
      </c>
      <c r="P114">
        <f t="shared" si="6"/>
        <v>0.11728480035205624</v>
      </c>
      <c r="R114">
        <f>'[2]1E - 2E - 3E - 4E'!O114</f>
        <v>0.19448006635058343</v>
      </c>
      <c r="S114">
        <f>'[3]1E - 2E - 3E - 4E'!O114</f>
        <v>0.15715034085757562</v>
      </c>
      <c r="T114">
        <f>'[4]1E - 2E - 3E - 4E'!O114</f>
        <v>0.16936468027874121</v>
      </c>
      <c r="U114">
        <f>'[5]1E - 2E - 3E - 4E'!O114</f>
        <v>0.20007129843280563</v>
      </c>
      <c r="V114">
        <f>'[6]1E - 2E - 3E - 4E'!O114</f>
        <v>0.18887977086083005</v>
      </c>
      <c r="W114">
        <f>'[7]1E - 2E - 3E - 4E'!O114</f>
        <v>0.16603773642894978</v>
      </c>
      <c r="X114">
        <f t="shared" si="7"/>
        <v>0.17933064886824765</v>
      </c>
      <c r="Z114">
        <f>'[2]1E - 2E - 3E - 4E'!T114</f>
        <v>0.25940842112887547</v>
      </c>
      <c r="AA114">
        <f>'[3]1E - 2E - 3E - 4E'!T114</f>
        <v>0.20332280047721982</v>
      </c>
      <c r="AB114">
        <f>'[4]1E - 2E - 3E - 4E'!T114</f>
        <v>0.1486100286910958</v>
      </c>
      <c r="AC114">
        <f>'[5]1E - 2E - 3E - 4E'!T114</f>
        <v>0.19428406108333424</v>
      </c>
      <c r="AD114">
        <f>'[6]1E - 2E - 3E - 4E'!T114</f>
        <v>0.19702637284662022</v>
      </c>
      <c r="AE114">
        <f>'[7]1E - 2E - 3E - 4E'!T114</f>
        <v>0.17593573099502471</v>
      </c>
      <c r="AF114">
        <f t="shared" si="8"/>
        <v>0.19643123587036171</v>
      </c>
    </row>
    <row r="115" spans="1:32" x14ac:dyDescent="0.25">
      <c r="A115" s="3">
        <f t="shared" si="9"/>
        <v>11.833333333333348</v>
      </c>
      <c r="B115">
        <f>'[2]1E - 2E - 3E - 4E'!E115</f>
        <v>0.10066543709472718</v>
      </c>
      <c r="C115">
        <f>'[3]1E - 2E - 3E - 4E'!E115</f>
        <v>4.5193232666154284E-2</v>
      </c>
      <c r="D115">
        <f>'[4]1E - 2E - 3E - 4E'!E115</f>
        <v>5.9337217657084142E-2</v>
      </c>
      <c r="E115">
        <f>'[5]1E - 2E - 3E - 4E'!E115</f>
        <v>0.10044186624661908</v>
      </c>
      <c r="F115">
        <f>'[6]1E - 2E - 3E - 4E'!E115</f>
        <v>9.3259936094025248E-2</v>
      </c>
      <c r="G115">
        <f>'[7]1E - 2E - 3E - 4E'!E115</f>
        <v>0.11283261149397465</v>
      </c>
      <c r="H115">
        <f t="shared" si="5"/>
        <v>8.5288383542097432E-2</v>
      </c>
      <c r="J115">
        <f>'[2]1E - 2E - 3E - 4E'!J115</f>
        <v>0.12158131740730853</v>
      </c>
      <c r="K115">
        <f>'[3]1E - 2E - 3E - 4E'!J115</f>
        <v>0.11777879966161992</v>
      </c>
      <c r="L115">
        <f>'[4]1E - 2E - 3E - 4E'!J115</f>
        <v>8.5119470079746171E-2</v>
      </c>
      <c r="M115">
        <f>'[5]1E - 2E - 3E - 4E'!J115</f>
        <v>0.12972797341567421</v>
      </c>
      <c r="N115">
        <f>'[6]1E - 2E - 3E - 4E'!J115</f>
        <v>8.5071795420485888E-2</v>
      </c>
      <c r="O115">
        <f>'[7]1E - 2E - 3E - 4E'!J115</f>
        <v>0.14326939484136547</v>
      </c>
      <c r="P115">
        <f t="shared" si="6"/>
        <v>0.11375812513770005</v>
      </c>
      <c r="R115">
        <f>'[2]1E - 2E - 3E - 4E'!O115</f>
        <v>0.19448006635058343</v>
      </c>
      <c r="S115">
        <f>'[3]1E - 2E - 3E - 4E'!O115</f>
        <v>0.16195245998752447</v>
      </c>
      <c r="T115">
        <f>'[4]1E - 2E - 3E - 4E'!O115</f>
        <v>0.15757809715242288</v>
      </c>
      <c r="U115">
        <f>'[5]1E - 2E - 3E - 4E'!O115</f>
        <v>0.20493459558575525</v>
      </c>
      <c r="V115">
        <f>'[6]1E - 2E - 3E - 4E'!O115</f>
        <v>0.19374306801378094</v>
      </c>
      <c r="W115">
        <f>'[7]1E - 2E - 3E - 4E'!O115</f>
        <v>0.15896429177894553</v>
      </c>
      <c r="X115">
        <f t="shared" si="7"/>
        <v>0.17860876314483543</v>
      </c>
      <c r="Z115">
        <f>'[2]1E - 2E - 3E - 4E'!T115</f>
        <v>0.26159163910786543</v>
      </c>
      <c r="AA115">
        <f>'[3]1E - 2E - 3E - 4E'!T115</f>
        <v>0.22209428415619098</v>
      </c>
      <c r="AB115">
        <f>'[4]1E - 2E - 3E - 4E'!T115</f>
        <v>0.1486100286910958</v>
      </c>
      <c r="AC115">
        <f>'[5]1E - 2E - 3E - 4E'!T115</f>
        <v>0.19914735823628513</v>
      </c>
      <c r="AD115">
        <f>'[6]1E - 2E - 3E - 4E'!T115</f>
        <v>0.1948153411137209</v>
      </c>
      <c r="AE115">
        <f>'[7]1E - 2E - 3E - 4E'!T115</f>
        <v>0.19273665418677671</v>
      </c>
      <c r="AF115">
        <f t="shared" si="8"/>
        <v>0.20316588424865581</v>
      </c>
    </row>
    <row r="116" spans="1:32" x14ac:dyDescent="0.25">
      <c r="A116" s="3">
        <f t="shared" si="9"/>
        <v>11.916666666666682</v>
      </c>
      <c r="B116">
        <f>'[2]1E - 2E - 3E - 4E'!E116</f>
        <v>9.8046535943766985E-2</v>
      </c>
      <c r="C116">
        <f>'[3]1E - 2E - 3E - 4E'!E116</f>
        <v>4.9995351796103121E-2</v>
      </c>
      <c r="D116">
        <f>'[4]1E - 2E - 3E - 4E'!E116</f>
        <v>5.4971654811674826E-2</v>
      </c>
      <c r="E116">
        <f>'[5]1E - 2E - 3E - 4E'!E116</f>
        <v>9.8230834513718474E-2</v>
      </c>
      <c r="F116">
        <f>'[6]1E - 2E - 3E - 4E'!E116</f>
        <v>9.5912201514075549E-2</v>
      </c>
      <c r="G116">
        <f>'[7]1E - 2E - 3E - 4E'!E116</f>
        <v>0.11548487691402494</v>
      </c>
      <c r="H116">
        <f t="shared" si="5"/>
        <v>8.5440242582227321E-2</v>
      </c>
      <c r="J116">
        <f>'[2]1E - 2E - 3E - 4E'!J116</f>
        <v>0.11939809942831989</v>
      </c>
      <c r="K116">
        <f>'[3]1E - 2E - 3E - 4E'!J116</f>
        <v>0.11559601823891591</v>
      </c>
      <c r="L116">
        <f>'[4]1E - 2E - 3E - 4E'!J116</f>
        <v>9.9089271185053146E-2</v>
      </c>
      <c r="M116">
        <f>'[5]1E - 2E - 3E - 4E'!J116</f>
        <v>0.1270752658777016</v>
      </c>
      <c r="N116">
        <f>'[6]1E - 2E - 3E - 4E'!J116</f>
        <v>8.9492090414595174E-2</v>
      </c>
      <c r="O116">
        <f>'[7]1E - 2E - 3E - 4E'!J116</f>
        <v>0.14326939484136547</v>
      </c>
      <c r="P116">
        <f t="shared" si="6"/>
        <v>0.11565335666432519</v>
      </c>
      <c r="R116">
        <f>'[2]1E - 2E - 3E - 4E'!O116</f>
        <v>0.19448006635058343</v>
      </c>
      <c r="S116">
        <f>'[3]1E - 2E - 3E - 4E'!O116</f>
        <v>0.15933355883656558</v>
      </c>
      <c r="T116">
        <f>'[4]1E - 2E - 3E - 4E'!O116</f>
        <v>0.15495832288889344</v>
      </c>
      <c r="U116">
        <f>'[5]1E - 2E - 3E - 4E'!O116</f>
        <v>0.20493459558575525</v>
      </c>
      <c r="V116">
        <f>'[6]1E - 2E - 3E - 4E'!O116</f>
        <v>0.19153203628087778</v>
      </c>
      <c r="W116">
        <f>'[7]1E - 2E - 3E - 4E'!O116</f>
        <v>0.17090103358190067</v>
      </c>
      <c r="X116">
        <f t="shared" si="7"/>
        <v>0.179356602254096</v>
      </c>
      <c r="Z116">
        <f>'[2]1E - 2E - 3E - 4E'!T116</f>
        <v>0.24543905657985313</v>
      </c>
      <c r="AA116">
        <f>'[3]1E - 2E - 3E - 4E'!T116</f>
        <v>0.23388174039507986</v>
      </c>
      <c r="AB116">
        <f>'[4]1E - 2E - 3E - 4E'!T116</f>
        <v>0.1486100286910958</v>
      </c>
      <c r="AC116">
        <f>'[5]1E - 2E - 3E - 4E'!T116</f>
        <v>0.19914735823628513</v>
      </c>
      <c r="AD116">
        <f>'[6]1E - 2E - 3E - 4E'!T116</f>
        <v>0.19702637284662022</v>
      </c>
      <c r="AE116">
        <f>'[7]1E - 2E - 3E - 4E'!T116</f>
        <v>0.19008394664880279</v>
      </c>
      <c r="AF116">
        <f t="shared" si="8"/>
        <v>0.20236475056628947</v>
      </c>
    </row>
    <row r="117" spans="1:32" x14ac:dyDescent="0.25">
      <c r="A117" s="3">
        <f t="shared" si="9"/>
        <v>12.000000000000016</v>
      </c>
      <c r="B117">
        <f>'[2]1E - 2E - 3E - 4E'!E117</f>
        <v>8.4076734838461301E-2</v>
      </c>
      <c r="C117">
        <f>'[3]1E - 2E - 3E - 4E'!E117</f>
        <v>4.7376450645144223E-2</v>
      </c>
      <c r="D117">
        <f>'[4]1E - 2E - 3E - 4E'!E117</f>
        <v>5.715399967809421E-2</v>
      </c>
      <c r="E117">
        <f>'[5]1E - 2E - 3E - 4E'!E117</f>
        <v>0.10044186624661908</v>
      </c>
      <c r="F117">
        <f>'[6]1E - 2E - 3E - 4E'!E117</f>
        <v>9.1048904361124644E-2</v>
      </c>
      <c r="G117">
        <f>'[7]1E - 2E - 3E - 4E'!E117</f>
        <v>0.11769502441107829</v>
      </c>
      <c r="H117">
        <f t="shared" si="5"/>
        <v>8.2965496696753627E-2</v>
      </c>
      <c r="J117">
        <f>'[2]1E - 2E - 3E - 4E'!J117</f>
        <v>0.11939809942831989</v>
      </c>
      <c r="K117">
        <f>'[3]1E - 2E - 3E - 4E'!J117</f>
        <v>0.11559601823891591</v>
      </c>
      <c r="L117">
        <f>'[4]1E - 2E - 3E - 4E'!J117</f>
        <v>0.10127205260775715</v>
      </c>
      <c r="M117">
        <f>'[5]1E - 2E - 3E - 4E'!J117</f>
        <v>0.1270752658777016</v>
      </c>
      <c r="N117">
        <f>'[6]1E - 2E - 3E - 4E'!J117</f>
        <v>8.5071795420485888E-2</v>
      </c>
      <c r="O117">
        <f>'[7]1E - 2E - 3E - 4E'!J117</f>
        <v>0.14326939484136547</v>
      </c>
      <c r="P117">
        <f t="shared" si="6"/>
        <v>0.11528043773575765</v>
      </c>
      <c r="R117">
        <f>'[2]1E - 2E - 3E - 4E'!O117</f>
        <v>0.20626752258946973</v>
      </c>
      <c r="S117">
        <f>'[3]1E - 2E - 3E - 4E'!O117</f>
        <v>0.15933355883656558</v>
      </c>
      <c r="T117">
        <f>'[4]1E - 2E - 3E - 4E'!O117</f>
        <v>0.12658216439373868</v>
      </c>
      <c r="U117">
        <f>'[5]1E - 2E - 3E - 4E'!O117</f>
        <v>0.2027244480887006</v>
      </c>
      <c r="V117">
        <f>'[6]1E - 2E - 3E - 4E'!O117</f>
        <v>0.19374306801378094</v>
      </c>
      <c r="W117">
        <f>'[7]1E - 2E - 3E - 4E'!O117</f>
        <v>0.17090103358190067</v>
      </c>
      <c r="X117">
        <f t="shared" si="7"/>
        <v>0.17659196591735937</v>
      </c>
      <c r="Z117">
        <f>'[2]1E - 2E - 3E - 4E'!T117</f>
        <v>0.25940842112887547</v>
      </c>
      <c r="AA117">
        <f>'[3]1E - 2E - 3E - 4E'!T117</f>
        <v>0.23650064154603875</v>
      </c>
      <c r="AB117">
        <f>'[4]1E - 2E - 3E - 4E'!T117</f>
        <v>0.14118813529761753</v>
      </c>
      <c r="AC117">
        <f>'[5]1E - 2E - 3E - 4E'!T117</f>
        <v>0.19649465069831121</v>
      </c>
      <c r="AD117">
        <f>'[6]1E - 2E - 3E - 4E'!T117</f>
        <v>0.19702637284662022</v>
      </c>
      <c r="AE117">
        <f>'[7]1E - 2E - 3E - 4E'!T117</f>
        <v>0.17593573099502471</v>
      </c>
      <c r="AF117">
        <f t="shared" si="8"/>
        <v>0.20109232541874797</v>
      </c>
    </row>
    <row r="118" spans="1:32" x14ac:dyDescent="0.25">
      <c r="A118" s="3">
        <f t="shared" si="9"/>
        <v>12.08333333333335</v>
      </c>
      <c r="B118">
        <f>'[2]1E - 2E - 3E - 4E'!E118</f>
        <v>8.6259079704880684E-2</v>
      </c>
      <c r="C118">
        <f>'[3]1E - 2E - 3E - 4E'!E118</f>
        <v>4.5193232666154284E-2</v>
      </c>
      <c r="D118">
        <f>'[4]1E - 2E - 3E - 4E'!E118</f>
        <v>5.4971654811674826E-2</v>
      </c>
      <c r="E118">
        <f>'[5]1E - 2E - 3E - 4E'!E118</f>
        <v>0.10044186624661908</v>
      </c>
      <c r="F118">
        <f>'[6]1E - 2E - 3E - 4E'!E118</f>
        <v>9.3259936094025248E-2</v>
      </c>
      <c r="G118">
        <f>'[7]1E - 2E - 3E - 4E'!E118</f>
        <v>0.10354813511106851</v>
      </c>
      <c r="H118">
        <f t="shared" si="5"/>
        <v>8.0612317439070436E-2</v>
      </c>
      <c r="J118">
        <f>'[2]1E - 2E - 3E - 4E'!J118</f>
        <v>0.11939809942831989</v>
      </c>
      <c r="K118">
        <f>'[3]1E - 2E - 3E - 4E'!J118</f>
        <v>0.11777879966161992</v>
      </c>
      <c r="L118">
        <f>'[4]1E - 2E - 3E - 4E'!J118</f>
        <v>0.10127205260775715</v>
      </c>
      <c r="M118">
        <f>'[5]1E - 2E - 3E - 4E'!J118</f>
        <v>0.11292705022392224</v>
      </c>
      <c r="N118">
        <f>'[6]1E - 2E - 3E - 4E'!J118</f>
        <v>8.7282385035464163E-2</v>
      </c>
      <c r="O118">
        <f>'[7]1E - 2E - 3E - 4E'!J118</f>
        <v>0.14326939484136547</v>
      </c>
      <c r="P118">
        <f t="shared" si="6"/>
        <v>0.11365463029974147</v>
      </c>
      <c r="R118">
        <f>'[2]1E - 2E - 3E - 4E'!O118</f>
        <v>0.21106964171941983</v>
      </c>
      <c r="S118">
        <f>'[3]1E - 2E - 3E - 4E'!O118</f>
        <v>0.15715034085757562</v>
      </c>
      <c r="T118">
        <f>'[4]1E - 2E - 3E - 4E'!O118</f>
        <v>0.13618640265363635</v>
      </c>
      <c r="U118">
        <f>'[5]1E - 2E - 3E - 4E'!O118</f>
        <v>0.20493459558575525</v>
      </c>
      <c r="V118">
        <f>'[6]1E - 2E - 3E - 4E'!O118</f>
        <v>0.18887977086083005</v>
      </c>
      <c r="W118">
        <f>'[7]1E - 2E - 3E - 4E'!O118</f>
        <v>0.16869088608484603</v>
      </c>
      <c r="X118">
        <f t="shared" si="7"/>
        <v>0.17781860629367718</v>
      </c>
      <c r="Z118">
        <f>'[2]1E - 2E - 3E - 4E'!T118</f>
        <v>0.26159163910786543</v>
      </c>
      <c r="AA118">
        <f>'[3]1E - 2E - 3E - 4E'!T118</f>
        <v>0.23650064154603875</v>
      </c>
      <c r="AB118">
        <f>'[4]1E - 2E - 3E - 4E'!T118</f>
        <v>0.14599025442756636</v>
      </c>
      <c r="AC118">
        <f>'[5]1E - 2E - 3E - 4E'!T118</f>
        <v>0.19649465069831121</v>
      </c>
      <c r="AD118">
        <f>'[6]1E - 2E - 3E - 4E'!T118</f>
        <v>0.19967863826667051</v>
      </c>
      <c r="AE118">
        <f>'[7]1E - 2E - 3E - 4E'!T118</f>
        <v>0.17814676272792532</v>
      </c>
      <c r="AF118">
        <f t="shared" si="8"/>
        <v>0.2030670977957296</v>
      </c>
    </row>
    <row r="119" spans="1:32" x14ac:dyDescent="0.25">
      <c r="A119" s="3">
        <f t="shared" si="9"/>
        <v>12.166666666666684</v>
      </c>
      <c r="B119">
        <f>'[2]1E - 2E - 3E - 4E'!E119</f>
        <v>8.145696057493057E-2</v>
      </c>
      <c r="C119">
        <f>'[3]1E - 2E - 3E - 4E'!E119</f>
        <v>4.5193232666154284E-2</v>
      </c>
      <c r="D119">
        <f>'[4]1E - 2E - 3E - 4E'!E119</f>
        <v>5.715399967809421E-2</v>
      </c>
      <c r="E119">
        <f>'[5]1E - 2E - 3E - 4E'!E119</f>
        <v>0.10309413166666809</v>
      </c>
      <c r="F119">
        <f>'[6]1E - 2E - 3E - 4E'!E119</f>
        <v>9.3259936094025248E-2</v>
      </c>
      <c r="G119">
        <f>'[7]1E - 2E - 3E - 4E'!E119</f>
        <v>9.8684395840195283E-2</v>
      </c>
      <c r="H119">
        <f t="shared" si="5"/>
        <v>7.9807109420011277E-2</v>
      </c>
      <c r="J119">
        <f>'[2]1E - 2E - 3E - 4E'!J119</f>
        <v>0.12158131740730853</v>
      </c>
      <c r="K119">
        <f>'[3]1E - 2E - 3E - 4E'!J119</f>
        <v>0.11996201764060857</v>
      </c>
      <c r="L119">
        <f>'[4]1E - 2E - 3E - 4E'!J119</f>
        <v>9.9089271185053146E-2</v>
      </c>
      <c r="M119">
        <f>'[5]1E - 2E - 3E - 4E'!J119</f>
        <v>0.1270752658777016</v>
      </c>
      <c r="N119">
        <f>'[6]1E - 2E - 3E - 4E'!J119</f>
        <v>8.2419087882513259E-2</v>
      </c>
      <c r="O119">
        <f>'[7]1E - 2E - 3E - 4E'!J119</f>
        <v>0.14592210237933811</v>
      </c>
      <c r="P119">
        <f t="shared" si="6"/>
        <v>0.1160081770620872</v>
      </c>
      <c r="R119">
        <f>'[2]1E - 2E - 3E - 4E'!O119</f>
        <v>0.20626752258946973</v>
      </c>
      <c r="S119">
        <f>'[3]1E - 2E - 3E - 4E'!O119</f>
        <v>0.15933355883656558</v>
      </c>
      <c r="T119">
        <f>'[4]1E - 2E - 3E - 4E'!O119</f>
        <v>0.14317130320628918</v>
      </c>
      <c r="U119">
        <f>'[5]1E - 2E - 3E - 4E'!O119</f>
        <v>0.20714562731865585</v>
      </c>
      <c r="V119">
        <f>'[6]1E - 2E - 3E - 4E'!O119</f>
        <v>0.19153203628087778</v>
      </c>
      <c r="W119">
        <f>'[7]1E - 2E - 3E - 4E'!O119</f>
        <v>0.16869088608484603</v>
      </c>
      <c r="X119">
        <f t="shared" si="7"/>
        <v>0.17935682238611736</v>
      </c>
      <c r="Z119">
        <f>'[2]1E - 2E - 3E - 4E'!T119</f>
        <v>0.26159163910786543</v>
      </c>
      <c r="AA119">
        <f>'[3]1E - 2E - 3E - 4E'!T119</f>
        <v>0.23169852241608993</v>
      </c>
      <c r="AB119">
        <f>'[4]1E - 2E - 3E - 4E'!T119</f>
        <v>0.12940111561501327</v>
      </c>
      <c r="AC119">
        <f>'[5]1E - 2E - 3E - 4E'!T119</f>
        <v>0.19649465069831121</v>
      </c>
      <c r="AD119">
        <f>'[6]1E - 2E - 3E - 4E'!T119</f>
        <v>0.1948153411137209</v>
      </c>
      <c r="AE119">
        <f>'[7]1E - 2E - 3E - 4E'!T119</f>
        <v>0.19008394664880279</v>
      </c>
      <c r="AF119">
        <f t="shared" si="8"/>
        <v>0.20068086926663389</v>
      </c>
    </row>
    <row r="120" spans="1:32" x14ac:dyDescent="0.25">
      <c r="A120" s="3">
        <f t="shared" si="9"/>
        <v>12.250000000000018</v>
      </c>
      <c r="B120">
        <f>'[2]1E - 2E - 3E - 4E'!E120</f>
        <v>9.5863317964778344E-2</v>
      </c>
      <c r="C120">
        <f>'[3]1E - 2E - 3E - 4E'!E120</f>
        <v>4.5193232666154284E-2</v>
      </c>
      <c r="D120">
        <f>'[4]1E - 2E - 3E - 4E'!E120</f>
        <v>5.4971654811674826E-2</v>
      </c>
      <c r="E120">
        <f>'[5]1E - 2E - 3E - 4E'!E120</f>
        <v>0.10309413166666809</v>
      </c>
      <c r="F120">
        <f>'[6]1E - 2E - 3E - 4E'!E120</f>
        <v>7.9112604676091838E-2</v>
      </c>
      <c r="G120">
        <f>'[7]1E - 2E - 3E - 4E'!E120</f>
        <v>0.10354813511106851</v>
      </c>
      <c r="H120">
        <f t="shared" si="5"/>
        <v>8.0297179482739317E-2</v>
      </c>
      <c r="J120">
        <f>'[2]1E - 2E - 3E - 4E'!J120</f>
        <v>0.12158131740730853</v>
      </c>
      <c r="K120">
        <f>'[3]1E - 2E - 3E - 4E'!J120</f>
        <v>0.11996201764060857</v>
      </c>
      <c r="L120">
        <f>'[4]1E - 2E - 3E - 4E'!J120</f>
        <v>9.6906053206063214E-2</v>
      </c>
      <c r="M120">
        <f>'[5]1E - 2E - 3E - 4E'!J120</f>
        <v>0.12972797341567421</v>
      </c>
      <c r="N120">
        <f>'[6]1E - 2E - 3E - 4E'!J120</f>
        <v>8.2419087882513259E-2</v>
      </c>
      <c r="O120">
        <f>'[7]1E - 2E - 3E - 4E'!J120</f>
        <v>0.14326939484136547</v>
      </c>
      <c r="P120">
        <f t="shared" si="6"/>
        <v>0.11564430739892222</v>
      </c>
      <c r="R120">
        <f>'[2]1E - 2E - 3E - 4E'!O120</f>
        <v>0.20626752258946973</v>
      </c>
      <c r="S120">
        <f>'[3]1E - 2E - 3E - 4E'!O120</f>
        <v>0.15496712287858699</v>
      </c>
      <c r="T120">
        <f>'[4]1E - 2E - 3E - 4E'!O120</f>
        <v>0.14317130320628918</v>
      </c>
      <c r="U120">
        <f>'[5]1E - 2E - 3E - 4E'!O120</f>
        <v>0.21200892447160544</v>
      </c>
      <c r="V120">
        <f>'[6]1E - 2E - 3E - 4E'!O120</f>
        <v>0.18887977086083005</v>
      </c>
      <c r="W120">
        <f>'[7]1E - 2E - 3E - 4E'!O120</f>
        <v>0.17090103358190067</v>
      </c>
      <c r="X120">
        <f t="shared" si="7"/>
        <v>0.17936594626478039</v>
      </c>
      <c r="Z120">
        <f>'[2]1E - 2E - 3E - 4E'!T120</f>
        <v>0.25940842112887547</v>
      </c>
      <c r="AA120">
        <f>'[3]1E - 2E - 3E - 4E'!T120</f>
        <v>0.23388174039507986</v>
      </c>
      <c r="AB120">
        <f>'[4]1E - 2E - 3E - 4E'!T120</f>
        <v>0.1486100286910958</v>
      </c>
      <c r="AC120">
        <f>'[5]1E - 2E - 3E - 4E'!T120</f>
        <v>0.19649465069831121</v>
      </c>
      <c r="AD120">
        <f>'[6]1E - 2E - 3E - 4E'!T120</f>
        <v>0.19702637284662022</v>
      </c>
      <c r="AE120">
        <f>'[7]1E - 2E - 3E - 4E'!T120</f>
        <v>0.17593573099502471</v>
      </c>
      <c r="AF120">
        <f t="shared" si="8"/>
        <v>0.20189282412583454</v>
      </c>
    </row>
    <row r="121" spans="1:32" x14ac:dyDescent="0.25">
      <c r="A121" s="3">
        <f t="shared" si="9"/>
        <v>12.333333333333352</v>
      </c>
      <c r="B121">
        <f>'[2]1E - 2E - 3E - 4E'!E121</f>
        <v>9.3244416813818162E-2</v>
      </c>
      <c r="C121">
        <f>'[3]1E - 2E - 3E - 4E'!E121</f>
        <v>3.0786875276306507E-2</v>
      </c>
      <c r="D121">
        <f>'[4]1E - 2E - 3E - 4E'!E121</f>
        <v>5.235188054814538E-2</v>
      </c>
      <c r="E121">
        <f>'[5]1E - 2E - 3E - 4E'!E121</f>
        <v>0.10044186624661908</v>
      </c>
      <c r="F121">
        <f>'[6]1E - 2E - 3E - 4E'!E121</f>
        <v>7.9112604676091838E-2</v>
      </c>
      <c r="G121">
        <f>'[7]1E - 2E - 3E - 4E'!E121</f>
        <v>0.10354813511106851</v>
      </c>
      <c r="H121">
        <f t="shared" si="5"/>
        <v>7.6580963112008252E-2</v>
      </c>
      <c r="J121">
        <f>'[2]1E - 2E - 3E - 4E'!J121</f>
        <v>0.11939809942831989</v>
      </c>
      <c r="K121">
        <f>'[3]1E - 2E - 3E - 4E'!J121</f>
        <v>0.11996201764060857</v>
      </c>
      <c r="L121">
        <f>'[4]1E - 2E - 3E - 4E'!J121</f>
        <v>0.10127205260775715</v>
      </c>
      <c r="M121">
        <f>'[5]1E - 2E - 3E - 4E'!J121</f>
        <v>0.12972797341567421</v>
      </c>
      <c r="N121">
        <f>'[6]1E - 2E - 3E - 4E'!J121</f>
        <v>8.7282385035464163E-2</v>
      </c>
      <c r="O121">
        <f>'[7]1E - 2E - 3E - 4E'!J121</f>
        <v>0.14592210237933811</v>
      </c>
      <c r="P121">
        <f t="shared" si="6"/>
        <v>0.11726077175119369</v>
      </c>
      <c r="R121">
        <f>'[2]1E - 2E - 3E - 4E'!O121</f>
        <v>0.19666328432957206</v>
      </c>
      <c r="S121">
        <f>'[3]1E - 2E - 3E - 4E'!O121</f>
        <v>0.15496712287858699</v>
      </c>
      <c r="T121">
        <f>'[4]1E - 2E - 3E - 4E'!O121</f>
        <v>0.14098852178358648</v>
      </c>
      <c r="U121">
        <f>'[5]1E - 2E - 3E - 4E'!O121</f>
        <v>0.20714562731865585</v>
      </c>
      <c r="V121">
        <f>'[6]1E - 2E - 3E - 4E'!O121</f>
        <v>0.19153203628087778</v>
      </c>
      <c r="W121">
        <f>'[7]1E - 2E - 3E - 4E'!O121</f>
        <v>0.17090103358190067</v>
      </c>
      <c r="X121">
        <f t="shared" si="7"/>
        <v>0.17703293769552997</v>
      </c>
      <c r="Z121">
        <f>'[2]1E - 2E - 3E - 4E'!T121</f>
        <v>0.25940842112887547</v>
      </c>
      <c r="AA121">
        <f>'[3]1E - 2E - 3E - 4E'!T121</f>
        <v>0.23169852241608993</v>
      </c>
      <c r="AB121">
        <f>'[4]1E - 2E - 3E - 4E'!T121</f>
        <v>0.12940111561501327</v>
      </c>
      <c r="AC121">
        <f>'[5]1E - 2E - 3E - 4E'!T121</f>
        <v>0.19428406108333424</v>
      </c>
      <c r="AD121">
        <f>'[6]1E - 2E - 3E - 4E'!T121</f>
        <v>0.1948153411137209</v>
      </c>
      <c r="AE121">
        <f>'[7]1E - 2E - 3E - 4E'!T121</f>
        <v>0.17593573099502471</v>
      </c>
      <c r="AF121">
        <f t="shared" si="8"/>
        <v>0.19759053205867641</v>
      </c>
    </row>
    <row r="122" spans="1:32" x14ac:dyDescent="0.25">
      <c r="A122" s="3">
        <f t="shared" si="9"/>
        <v>12.416666666666686</v>
      </c>
      <c r="B122">
        <f>'[2]1E - 2E - 3E - 4E'!E122</f>
        <v>9.8046535943766985E-2</v>
      </c>
      <c r="C122">
        <f>'[3]1E - 2E - 3E - 4E'!E122</f>
        <v>3.0786875276306507E-2</v>
      </c>
      <c r="D122">
        <f>'[4]1E - 2E - 3E - 4E'!E122</f>
        <v>5.9337217657084142E-2</v>
      </c>
      <c r="E122">
        <f>'[5]1E - 2E - 3E - 4E'!E122</f>
        <v>0.10309413166666809</v>
      </c>
      <c r="F122">
        <f>'[6]1E - 2E - 3E - 4E'!E122</f>
        <v>7.9112604676091838E-2</v>
      </c>
      <c r="G122">
        <f>'[7]1E - 2E - 3E - 4E'!E122</f>
        <v>0.10354813511106851</v>
      </c>
      <c r="H122">
        <f t="shared" si="5"/>
        <v>7.8987583388497679E-2</v>
      </c>
      <c r="J122">
        <f>'[2]1E - 2E - 3E - 4E'!J122</f>
        <v>0.11241363543195167</v>
      </c>
      <c r="K122">
        <f>'[3]1E - 2E - 3E - 4E'!J122</f>
        <v>0.11996201764060857</v>
      </c>
      <c r="L122">
        <f>'[4]1E - 2E - 3E - 4E'!J122</f>
        <v>9.9089271185053146E-2</v>
      </c>
      <c r="M122">
        <f>'[5]1E - 2E - 3E - 4E'!J122</f>
        <v>0.1270752658777016</v>
      </c>
      <c r="N122">
        <f>'[6]1E - 2E - 3E - 4E'!J122</f>
        <v>8.5071795420485888E-2</v>
      </c>
      <c r="O122">
        <f>'[7]1E - 2E - 3E - 4E'!J122</f>
        <v>0.14326939484136547</v>
      </c>
      <c r="P122">
        <f t="shared" si="6"/>
        <v>0.1144802300661944</v>
      </c>
      <c r="R122">
        <f>'[2]1E - 2E - 3E - 4E'!O122</f>
        <v>0.19666328432957206</v>
      </c>
      <c r="S122">
        <f>'[3]1E - 2E - 3E - 4E'!O122</f>
        <v>0.16195245998752447</v>
      </c>
      <c r="T122">
        <f>'[4]1E - 2E - 3E - 4E'!O122</f>
        <v>0.14317130320628918</v>
      </c>
      <c r="U122">
        <f>'[5]1E - 2E - 3E - 4E'!O122</f>
        <v>0.20493459558575525</v>
      </c>
      <c r="V122">
        <f>'[6]1E - 2E - 3E - 4E'!O122</f>
        <v>0.19153203628087778</v>
      </c>
      <c r="W122">
        <f>'[7]1E - 2E - 3E - 4E'!O122</f>
        <v>0.17311118107895532</v>
      </c>
      <c r="X122">
        <f t="shared" si="7"/>
        <v>0.17856081007816235</v>
      </c>
      <c r="Z122">
        <f>'[2]1E - 2E - 3E - 4E'!T122</f>
        <v>0.24543905657985313</v>
      </c>
      <c r="AA122">
        <f>'[3]1E - 2E - 3E - 4E'!T122</f>
        <v>0.23650064154603875</v>
      </c>
      <c r="AB122">
        <f>'[4]1E - 2E - 3E - 4E'!T122</f>
        <v>0.12940111561501327</v>
      </c>
      <c r="AC122">
        <f>'[5]1E - 2E - 3E - 4E'!T122</f>
        <v>0.19428406108333424</v>
      </c>
      <c r="AD122">
        <f>'[6]1E - 2E - 3E - 4E'!T122</f>
        <v>0.19702637284662022</v>
      </c>
      <c r="AE122">
        <f>'[7]1E - 2E - 3E - 4E'!T122</f>
        <v>0.17593573099502471</v>
      </c>
      <c r="AF122">
        <f t="shared" si="8"/>
        <v>0.19643116311098072</v>
      </c>
    </row>
    <row r="123" spans="1:32" x14ac:dyDescent="0.25">
      <c r="A123" s="3">
        <f t="shared" si="9"/>
        <v>12.50000000000002</v>
      </c>
      <c r="B123">
        <f>'[2]1E - 2E - 3E - 4E'!E123</f>
        <v>9.8046535943766985E-2</v>
      </c>
      <c r="C123">
        <f>'[3]1E - 2E - 3E - 4E'!E123</f>
        <v>3.3405776427267983E-2</v>
      </c>
      <c r="D123">
        <f>'[4]1E - 2E - 3E - 4E'!E123</f>
        <v>5.4971654811674826E-2</v>
      </c>
      <c r="E123">
        <f>'[5]1E - 2E - 3E - 4E'!E123</f>
        <v>0.10530516339956997</v>
      </c>
      <c r="F123">
        <f>'[6]1E - 2E - 3E - 4E'!E123</f>
        <v>7.6459012902273263E-2</v>
      </c>
      <c r="G123">
        <f>'[7]1E - 2E - 3E - 4E'!E123</f>
        <v>9.8684395840195283E-2</v>
      </c>
      <c r="H123">
        <f t="shared" si="5"/>
        <v>7.7812089887458052E-2</v>
      </c>
      <c r="J123">
        <f>'[2]1E - 2E - 3E - 4E'!J123</f>
        <v>0.12420021855826872</v>
      </c>
      <c r="K123">
        <f>'[3]1E - 2E - 3E - 4E'!J123</f>
        <v>0.11777879966161992</v>
      </c>
      <c r="L123">
        <f>'[4]1E - 2E - 3E - 4E'!J123</f>
        <v>0.10127205260775715</v>
      </c>
      <c r="M123">
        <f>'[5]1E - 2E - 3E - 4E'!J123</f>
        <v>0.1270752658777016</v>
      </c>
      <c r="N123">
        <f>'[6]1E - 2E - 3E - 4E'!J123</f>
        <v>8.5071795420485888E-2</v>
      </c>
      <c r="O123">
        <f>'[7]1E - 2E - 3E - 4E'!J123</f>
        <v>0.14326939484136547</v>
      </c>
      <c r="P123">
        <f t="shared" si="6"/>
        <v>0.11644458782786647</v>
      </c>
      <c r="R123">
        <f>'[2]1E - 2E - 3E - 4E'!O123</f>
        <v>0.19448006635058343</v>
      </c>
      <c r="S123">
        <f>'[3]1E - 2E - 3E - 4E'!O123</f>
        <v>0.15715034085757562</v>
      </c>
      <c r="T123">
        <f>'[4]1E - 2E - 3E - 4E'!O123</f>
        <v>0.14098852178358648</v>
      </c>
      <c r="U123">
        <f>'[5]1E - 2E - 3E - 4E'!O123</f>
        <v>0.20493459558575525</v>
      </c>
      <c r="V123">
        <f>'[6]1E - 2E - 3E - 4E'!O123</f>
        <v>0.19374306801378094</v>
      </c>
      <c r="W123">
        <f>'[7]1E - 2E - 3E - 4E'!O123</f>
        <v>0.16603773642894978</v>
      </c>
      <c r="X123">
        <f t="shared" si="7"/>
        <v>0.17622238817003857</v>
      </c>
      <c r="Z123">
        <f>'[2]1E - 2E - 3E - 4E'!T123</f>
        <v>0.24980418286897652</v>
      </c>
      <c r="AA123">
        <f>'[3]1E - 2E - 3E - 4E'!T123</f>
        <v>0.23169852241608993</v>
      </c>
      <c r="AB123">
        <f>'[4]1E - 2E - 3E - 4E'!T123</f>
        <v>0.13202045332225937</v>
      </c>
      <c r="AC123">
        <f>'[5]1E - 2E - 3E - 4E'!T123</f>
        <v>0.19207302935043494</v>
      </c>
      <c r="AD123">
        <f>'[6]1E - 2E - 3E - 4E'!T123</f>
        <v>0.1948153411137209</v>
      </c>
      <c r="AE123">
        <f>'[7]1E - 2E - 3E - 4E'!T123</f>
        <v>0.17372558349797007</v>
      </c>
      <c r="AF123">
        <f t="shared" si="8"/>
        <v>0.19568951876157525</v>
      </c>
    </row>
    <row r="124" spans="1:32" x14ac:dyDescent="0.25">
      <c r="A124" s="3">
        <f t="shared" si="9"/>
        <v>12.583333333333353</v>
      </c>
      <c r="B124">
        <f>'[2]1E - 2E - 3E - 4E'!E124</f>
        <v>9.5863317964778344E-2</v>
      </c>
      <c r="C124">
        <f>'[3]1E - 2E - 3E - 4E'!E124</f>
        <v>3.3405776427267983E-2</v>
      </c>
      <c r="D124">
        <f>'[4]1E - 2E - 3E - 4E'!E124</f>
        <v>5.715399967809421E-2</v>
      </c>
      <c r="E124">
        <f>'[5]1E - 2E - 3E - 4E'!E124</f>
        <v>0.10044186624661908</v>
      </c>
      <c r="F124">
        <f>'[6]1E - 2E - 3E - 4E'!E124</f>
        <v>7.9112604676091838E-2</v>
      </c>
      <c r="G124">
        <f>'[7]1E - 2E - 3E - 4E'!E124</f>
        <v>9.8684395840195283E-2</v>
      </c>
      <c r="H124">
        <f t="shared" si="5"/>
        <v>7.7443660138841117E-2</v>
      </c>
      <c r="J124">
        <f>'[2]1E - 2E - 3E - 4E'!J124</f>
        <v>0.11721488144933254</v>
      </c>
      <c r="K124">
        <f>'[3]1E - 2E - 3E - 4E'!J124</f>
        <v>0.11559601823891591</v>
      </c>
      <c r="L124">
        <f>'[4]1E - 2E - 3E - 4E'!J124</f>
        <v>0.10127205260775715</v>
      </c>
      <c r="M124">
        <f>'[5]1E - 2E - 3E - 4E'!J124</f>
        <v>0.13193856303065118</v>
      </c>
      <c r="N124">
        <f>'[6]1E - 2E - 3E - 4E'!J124</f>
        <v>9.4355387567546078E-2</v>
      </c>
      <c r="O124">
        <f>'[7]1E - 2E - 3E - 4E'!J124</f>
        <v>0.13619550807343761</v>
      </c>
      <c r="P124">
        <f t="shared" si="6"/>
        <v>0.11609540182794009</v>
      </c>
      <c r="R124">
        <f>'[2]1E - 2E - 3E - 4E'!O124</f>
        <v>0.1922972849278794</v>
      </c>
      <c r="S124">
        <f>'[3]1E - 2E - 3E - 4E'!O124</f>
        <v>0.15496712287858699</v>
      </c>
      <c r="T124">
        <f>'[4]1E - 2E - 3E - 4E'!O124</f>
        <v>0.13836918407634036</v>
      </c>
      <c r="U124">
        <f>'[5]1E - 2E - 3E - 4E'!O124</f>
        <v>0.20493459558575525</v>
      </c>
      <c r="V124">
        <f>'[6]1E - 2E - 3E - 4E'!O124</f>
        <v>0.17694214482202639</v>
      </c>
      <c r="W124">
        <f>'[7]1E - 2E - 3E - 4E'!O124</f>
        <v>0.17797447823190621</v>
      </c>
      <c r="X124">
        <f t="shared" si="7"/>
        <v>0.17424746842041575</v>
      </c>
      <c r="Z124">
        <f>'[2]1E - 2E - 3E - 4E'!T124</f>
        <v>0.23321460750014139</v>
      </c>
      <c r="AA124">
        <f>'[3]1E - 2E - 3E - 4E'!T124</f>
        <v>0.23388174039507986</v>
      </c>
      <c r="AB124">
        <f>'[4]1E - 2E - 3E - 4E'!T124</f>
        <v>0.13202045332225937</v>
      </c>
      <c r="AC124">
        <f>'[5]1E - 2E - 3E - 4E'!T124</f>
        <v>0.19428406108333424</v>
      </c>
      <c r="AD124">
        <f>'[6]1E - 2E - 3E - 4E'!T124</f>
        <v>0.19967863826667051</v>
      </c>
      <c r="AE124">
        <f>'[7]1E - 2E - 3E - 4E'!T124</f>
        <v>0.17372558349797007</v>
      </c>
      <c r="AF124">
        <f t="shared" si="8"/>
        <v>0.19446751401090925</v>
      </c>
    </row>
    <row r="125" spans="1:32" x14ac:dyDescent="0.25">
      <c r="A125" s="3">
        <f t="shared" si="9"/>
        <v>12.666666666666687</v>
      </c>
      <c r="B125">
        <f>'[2]1E - 2E - 3E - 4E'!E125</f>
        <v>9.5863317964778344E-2</v>
      </c>
      <c r="C125">
        <f>'[3]1E - 2E - 3E - 4E'!E125</f>
        <v>3.5588994406255341E-2</v>
      </c>
      <c r="D125">
        <f>'[4]1E - 2E - 3E - 4E'!E125</f>
        <v>5.4971654811674826E-2</v>
      </c>
      <c r="E125">
        <f>'[5]1E - 2E - 3E - 4E'!E125</f>
        <v>0.10044186624661908</v>
      </c>
      <c r="F125">
        <f>'[6]1E - 2E - 3E - 4E'!E125</f>
        <v>7.6459012902273263E-2</v>
      </c>
      <c r="G125">
        <f>'[7]1E - 2E - 3E - 4E'!E125</f>
        <v>0.11548487691402494</v>
      </c>
      <c r="H125">
        <f t="shared" si="5"/>
        <v>7.9801620540937632E-2</v>
      </c>
      <c r="J125">
        <f>'[2]1E - 2E - 3E - 4E'!J125</f>
        <v>0.12420021855826872</v>
      </c>
      <c r="K125">
        <f>'[3]1E - 2E - 3E - 4E'!J125</f>
        <v>0.11996201764060857</v>
      </c>
      <c r="L125">
        <f>'[4]1E - 2E - 3E - 4E'!J125</f>
        <v>9.9089271185053146E-2</v>
      </c>
      <c r="M125">
        <f>'[5]1E - 2E - 3E - 4E'!J125</f>
        <v>0.1270752658777016</v>
      </c>
      <c r="N125">
        <f>'[6]1E - 2E - 3E - 4E'!J125</f>
        <v>9.7008979341364654E-2</v>
      </c>
      <c r="O125">
        <f>'[7]1E - 2E - 3E - 4E'!J125</f>
        <v>0.14592210237933811</v>
      </c>
      <c r="P125">
        <f t="shared" si="6"/>
        <v>0.11887630916372245</v>
      </c>
      <c r="R125">
        <f>'[2]1E - 2E - 3E - 4E'!O125</f>
        <v>0.1778909275380329</v>
      </c>
      <c r="S125">
        <f>'[3]1E - 2E - 3E - 4E'!O125</f>
        <v>0.14318097630855328</v>
      </c>
      <c r="T125">
        <f>'[4]1E - 2E - 3E - 4E'!O125</f>
        <v>0.15277597802247406</v>
      </c>
      <c r="U125">
        <f>'[5]1E - 2E - 3E - 4E'!O125</f>
        <v>0.20493459558575525</v>
      </c>
      <c r="V125">
        <f>'[6]1E - 2E - 3E - 4E'!O125</f>
        <v>0.17694214482202639</v>
      </c>
      <c r="W125">
        <f>'[7]1E - 2E - 3E - 4E'!O125</f>
        <v>0.18283777538485582</v>
      </c>
      <c r="X125">
        <f t="shared" si="7"/>
        <v>0.1730937329436163</v>
      </c>
      <c r="Z125">
        <f>'[2]1E - 2E - 3E - 4E'!T125</f>
        <v>0.23583481831995545</v>
      </c>
      <c r="AA125">
        <f>'[3]1E - 2E - 3E - 4E'!T125</f>
        <v>0.24566788696511357</v>
      </c>
      <c r="AB125">
        <f>'[4]1E - 2E - 3E - 4E'!T125</f>
        <v>0.13202045332225937</v>
      </c>
      <c r="AC125">
        <f>'[5]1E - 2E - 3E - 4E'!T125</f>
        <v>0.21329557389006448</v>
      </c>
      <c r="AD125">
        <f>'[6]1E - 2E - 3E - 4E'!T125</f>
        <v>0.18287771507491982</v>
      </c>
      <c r="AE125">
        <f>'[7]1E - 2E - 3E - 4E'!T125</f>
        <v>0.1807990281479756</v>
      </c>
      <c r="AF125">
        <f t="shared" si="8"/>
        <v>0.19841591262004807</v>
      </c>
    </row>
    <row r="126" spans="1:32" x14ac:dyDescent="0.25">
      <c r="A126" s="3">
        <f t="shared" si="9"/>
        <v>12.750000000000021</v>
      </c>
      <c r="B126">
        <f>'[2]1E - 2E - 3E - 4E'!E126</f>
        <v>9.8046535943766985E-2</v>
      </c>
      <c r="C126">
        <f>'[3]1E - 2E - 3E - 4E'!E126</f>
        <v>3.0786875276306507E-2</v>
      </c>
      <c r="D126">
        <f>'[4]1E - 2E - 3E - 4E'!E126</f>
        <v>5.4971654811674826E-2</v>
      </c>
      <c r="E126">
        <f>'[5]1E - 2E - 3E - 4E'!E126</f>
        <v>9.8230834513718474E-2</v>
      </c>
      <c r="F126">
        <f>'[6]1E - 2E - 3E - 4E'!E126</f>
        <v>6.7174978637290744E-2</v>
      </c>
      <c r="G126">
        <f>'[7]1E - 2E - 3E - 4E'!E126</f>
        <v>0.11548487691402494</v>
      </c>
      <c r="H126">
        <f t="shared" si="5"/>
        <v>7.7449292682797072E-2</v>
      </c>
      <c r="J126">
        <f>'[2]1E - 2E - 3E - 4E'!J126</f>
        <v>0.12158131740730853</v>
      </c>
      <c r="K126">
        <f>'[3]1E - 2E - 3E - 4E'!J126</f>
        <v>0.11996201764060857</v>
      </c>
      <c r="L126">
        <f>'[4]1E - 2E - 3E - 4E'!J126</f>
        <v>0.10127205260775715</v>
      </c>
      <c r="M126">
        <f>'[5]1E - 2E - 3E - 4E'!J126</f>
        <v>0.1270752658777016</v>
      </c>
      <c r="N126">
        <f>'[6]1E - 2E - 3E - 4E'!J126</f>
        <v>9.9218684720496969E-2</v>
      </c>
      <c r="O126">
        <f>'[7]1E - 2E - 3E - 4E'!J126</f>
        <v>0.13398447634053573</v>
      </c>
      <c r="P126">
        <f t="shared" si="6"/>
        <v>0.11718230243240142</v>
      </c>
      <c r="R126">
        <f>'[2]1E - 2E - 3E - 4E'!O126</f>
        <v>0.1778909275380329</v>
      </c>
      <c r="S126">
        <f>'[3]1E - 2E - 3E - 4E'!O126</f>
        <v>0.14536288461868804</v>
      </c>
      <c r="T126">
        <f>'[4]1E - 2E - 3E - 4E'!O126</f>
        <v>0.13836918407634036</v>
      </c>
      <c r="U126">
        <f>'[5]1E - 2E - 3E - 4E'!O126</f>
        <v>0.1929978537828001</v>
      </c>
      <c r="V126">
        <f>'[6]1E - 2E - 3E - 4E'!O126</f>
        <v>0.17959441024207795</v>
      </c>
      <c r="W126">
        <f>'[7]1E - 2E - 3E - 4E'!O126</f>
        <v>0.17090103358190067</v>
      </c>
      <c r="X126">
        <f t="shared" si="7"/>
        <v>0.16751938230664001</v>
      </c>
      <c r="Z126">
        <f>'[2]1E - 2E - 3E - 4E'!T126</f>
        <v>0.22142846093010768</v>
      </c>
      <c r="AA126">
        <f>'[3]1E - 2E - 3E - 4E'!T126</f>
        <v>0.24566788696511357</v>
      </c>
      <c r="AB126">
        <f>'[4]1E - 2E - 3E - 4E'!T126</f>
        <v>0.14599025442756636</v>
      </c>
      <c r="AC126">
        <f>'[5]1E - 2E - 3E - 4E'!T126</f>
        <v>0.20401065538923474</v>
      </c>
      <c r="AD126">
        <f>'[6]1E - 2E - 3E - 4E'!T126</f>
        <v>0.19967863826667051</v>
      </c>
      <c r="AE126">
        <f>'[7]1E - 2E - 3E - 4E'!T126</f>
        <v>0.19273665418677671</v>
      </c>
      <c r="AF126">
        <f t="shared" si="8"/>
        <v>0.20158542502757826</v>
      </c>
    </row>
    <row r="127" spans="1:32" x14ac:dyDescent="0.25">
      <c r="A127" s="3">
        <f t="shared" si="9"/>
        <v>12.833333333333355</v>
      </c>
      <c r="B127">
        <f>'[2]1E - 2E - 3E - 4E'!E127</f>
        <v>9.5863317964778344E-2</v>
      </c>
      <c r="C127">
        <f>'[3]1E - 2E - 3E - 4E'!E127</f>
        <v>3.5588994406255341E-2</v>
      </c>
      <c r="D127">
        <f>'[4]1E - 2E - 3E - 4E'!E127</f>
        <v>5.235188054814538E-2</v>
      </c>
      <c r="E127">
        <f>'[5]1E - 2E - 3E - 4E'!E127</f>
        <v>0.10530516339956997</v>
      </c>
      <c r="F127">
        <f>'[6]1E - 2E - 3E - 4E'!E127</f>
        <v>5.7448384331390254E-2</v>
      </c>
      <c r="G127">
        <f>'[7]1E - 2E - 3E - 4E'!E127</f>
        <v>0.11548487691402494</v>
      </c>
      <c r="H127">
        <f t="shared" si="5"/>
        <v>7.7007102927360696E-2</v>
      </c>
      <c r="J127">
        <f>'[2]1E - 2E - 3E - 4E'!J127</f>
        <v>0.11939809942831989</v>
      </c>
      <c r="K127">
        <f>'[3]1E - 2E - 3E - 4E'!J127</f>
        <v>0.11777879966161992</v>
      </c>
      <c r="L127">
        <f>'[4]1E - 2E - 3E - 4E'!J127</f>
        <v>9.9089271185053146E-2</v>
      </c>
      <c r="M127">
        <f>'[5]1E - 2E - 3E - 4E'!J127</f>
        <v>0.1270752658777016</v>
      </c>
      <c r="N127">
        <f>'[6]1E - 2E - 3E - 4E'!J127</f>
        <v>9.9218684720496969E-2</v>
      </c>
      <c r="O127">
        <f>'[7]1E - 2E - 3E - 4E'!J127</f>
        <v>0.12912117918758612</v>
      </c>
      <c r="P127">
        <f t="shared" si="6"/>
        <v>0.11528021667679628</v>
      </c>
      <c r="R127">
        <f>'[2]1E - 2E - 3E - 4E'!O127</f>
        <v>0.16872368211895938</v>
      </c>
      <c r="S127">
        <f>'[3]1E - 2E - 3E - 4E'!O127</f>
        <v>0.14536288461868804</v>
      </c>
      <c r="T127">
        <f>'[4]1E - 2E - 3E - 4E'!O127</f>
        <v>0.14098852178358648</v>
      </c>
      <c r="U127">
        <f>'[5]1E - 2E - 3E - 4E'!O127</f>
        <v>0.2027244480887006</v>
      </c>
      <c r="V127">
        <f>'[6]1E - 2E - 3E - 4E'!O127</f>
        <v>0.17694214482202639</v>
      </c>
      <c r="W127">
        <f>'[7]1E - 2E - 3E - 4E'!O127</f>
        <v>0.1850488071177564</v>
      </c>
      <c r="X127">
        <f t="shared" si="7"/>
        <v>0.1699650814249529</v>
      </c>
      <c r="Z127">
        <f>'[2]1E - 2E - 3E - 4E'!T127</f>
        <v>0.21924524295111905</v>
      </c>
      <c r="AA127">
        <f>'[3]1E - 2E - 3E - 4E'!T127</f>
        <v>0.24566788696511357</v>
      </c>
      <c r="AB127">
        <f>'[4]1E - 2E - 3E - 4E'!T127</f>
        <v>0.15777683755388339</v>
      </c>
      <c r="AC127">
        <f>'[5]1E - 2E - 3E - 4E'!T127</f>
        <v>0.20622124500421299</v>
      </c>
      <c r="AD127">
        <f>'[6]1E - 2E - 3E - 4E'!T127</f>
        <v>0.19967863826667051</v>
      </c>
      <c r="AE127">
        <f>'[7]1E - 2E - 3E - 4E'!T127</f>
        <v>0.17814676272792532</v>
      </c>
      <c r="AF127">
        <f t="shared" si="8"/>
        <v>0.2011227689114875</v>
      </c>
    </row>
    <row r="128" spans="1:32" x14ac:dyDescent="0.25">
      <c r="A128" s="3">
        <f t="shared" si="9"/>
        <v>12.916666666666689</v>
      </c>
      <c r="B128">
        <f>'[2]1E - 2E - 3E - 4E'!E128</f>
        <v>9.8046535943766985E-2</v>
      </c>
      <c r="C128">
        <f>'[3]1E - 2E - 3E - 4E'!E128</f>
        <v>3.0786875276306507E-2</v>
      </c>
      <c r="D128">
        <f>'[4]1E - 2E - 3E - 4E'!E128</f>
        <v>5.715399967809421E-2</v>
      </c>
      <c r="E128">
        <f>'[5]1E - 2E - 3E - 4E'!E128</f>
        <v>0.10309413166666809</v>
      </c>
      <c r="F128">
        <f>'[6]1E - 2E - 3E - 4E'!E128</f>
        <v>6.4522713217240457E-2</v>
      </c>
      <c r="G128">
        <f>'[7]1E - 2E - 3E - 4E'!E128</f>
        <v>0.10575828260812316</v>
      </c>
      <c r="H128">
        <f t="shared" si="5"/>
        <v>7.6560423065033231E-2</v>
      </c>
      <c r="J128">
        <f>'[2]1E - 2E - 3E - 4E'!J128</f>
        <v>0.11939809942831989</v>
      </c>
      <c r="K128">
        <f>'[3]1E - 2E - 3E - 4E'!J128</f>
        <v>0.10380856200002959</v>
      </c>
      <c r="L128">
        <f>'[4]1E - 2E - 3E - 4E'!J128</f>
        <v>9.9089271185053146E-2</v>
      </c>
      <c r="M128">
        <f>'[5]1E - 2E - 3E - 4E'!J128</f>
        <v>0.1270752658777016</v>
      </c>
      <c r="N128">
        <f>'[6]1E - 2E - 3E - 4E'!J128</f>
        <v>9.4355387567546078E-2</v>
      </c>
      <c r="O128">
        <f>'[7]1E - 2E - 3E - 4E'!J128</f>
        <v>0.13619550807343761</v>
      </c>
      <c r="P128">
        <f t="shared" si="6"/>
        <v>0.11332034902201464</v>
      </c>
      <c r="R128">
        <f>'[2]1E - 2E - 3E - 4E'!O128</f>
        <v>0.16872368211895938</v>
      </c>
      <c r="S128">
        <f>'[3]1E - 2E - 3E - 4E'!O128</f>
        <v>0.14536288461868804</v>
      </c>
      <c r="T128">
        <f>'[4]1E - 2E - 3E - 4E'!O128</f>
        <v>0.14098852178358648</v>
      </c>
      <c r="U128">
        <f>'[5]1E - 2E - 3E - 4E'!O128</f>
        <v>0.1929978537828001</v>
      </c>
      <c r="V128">
        <f>'[6]1E - 2E - 3E - 4E'!O128</f>
        <v>0.16279481340409427</v>
      </c>
      <c r="W128">
        <f>'[7]1E - 2E - 3E - 4E'!O128</f>
        <v>0.1925643696907576</v>
      </c>
      <c r="X128">
        <f t="shared" si="7"/>
        <v>0.16723868756648097</v>
      </c>
      <c r="Z128">
        <f>'[2]1E - 2E - 3E - 4E'!T128</f>
        <v>0.22142846093010768</v>
      </c>
      <c r="AA128">
        <f>'[3]1E - 2E - 3E - 4E'!T128</f>
        <v>0.26007424435496135</v>
      </c>
      <c r="AB128">
        <f>'[4]1E - 2E - 3E - 4E'!T128</f>
        <v>0.14118813529761753</v>
      </c>
      <c r="AC128">
        <f>'[5]1E - 2E - 3E - 4E'!T128</f>
        <v>0.21108454215716388</v>
      </c>
      <c r="AD128">
        <f>'[6]1E - 2E - 3E - 4E'!T128</f>
        <v>0.1948153411137209</v>
      </c>
      <c r="AE128">
        <f>'[7]1E - 2E - 3E - 4E'!T128</f>
        <v>0.19494724380175368</v>
      </c>
      <c r="AF128">
        <f t="shared" si="8"/>
        <v>0.20392299460922081</v>
      </c>
    </row>
    <row r="129" spans="1:32" x14ac:dyDescent="0.25">
      <c r="A129" s="3">
        <f t="shared" si="9"/>
        <v>13.000000000000023</v>
      </c>
      <c r="B129">
        <f>'[2]1E - 2E - 3E - 4E'!E129</f>
        <v>9.8046535943766985E-2</v>
      </c>
      <c r="C129">
        <f>'[3]1E - 2E - 3E - 4E'!E129</f>
        <v>4.5193232666154284E-2</v>
      </c>
      <c r="D129">
        <f>'[4]1E - 2E - 3E - 4E'!E129</f>
        <v>5.4971654811674826E-2</v>
      </c>
      <c r="E129">
        <f>'[5]1E - 2E - 3E - 4E'!E129</f>
        <v>0.10309413166666809</v>
      </c>
      <c r="F129">
        <f>'[6]1E - 2E - 3E - 4E'!E129</f>
        <v>6.0101091869362883E-2</v>
      </c>
      <c r="G129">
        <f>'[7]1E - 2E - 3E - 4E'!E129</f>
        <v>0.11548487691402494</v>
      </c>
      <c r="H129">
        <f t="shared" si="5"/>
        <v>7.9481920645275331E-2</v>
      </c>
      <c r="J129">
        <f>'[2]1E - 2E - 3E - 4E'!J129</f>
        <v>0.12420021855826872</v>
      </c>
      <c r="K129">
        <f>'[3]1E - 2E - 3E - 4E'!J129</f>
        <v>0.10599177997901825</v>
      </c>
      <c r="L129">
        <f>'[4]1E - 2E - 3E - 4E'!J129</f>
        <v>0.10127205260775715</v>
      </c>
      <c r="M129">
        <f>'[5]1E - 2E - 3E - 4E'!J129</f>
        <v>0.12972797341567421</v>
      </c>
      <c r="N129">
        <f>'[6]1E - 2E - 3E - 4E'!J129</f>
        <v>8.2419087882513259E-2</v>
      </c>
      <c r="O129">
        <f>'[7]1E - 2E - 3E - 4E'!J129</f>
        <v>0.12912117918758612</v>
      </c>
      <c r="P129">
        <f t="shared" si="6"/>
        <v>0.11212204860513629</v>
      </c>
      <c r="R129">
        <f>'[2]1E - 2E - 3E - 4E'!O129</f>
        <v>0.1805098286889931</v>
      </c>
      <c r="S129">
        <f>'[3]1E - 2E - 3E - 4E'!O129</f>
        <v>0.14056076548873922</v>
      </c>
      <c r="T129">
        <f>'[4]1E - 2E - 3E - 4E'!O129</f>
        <v>0.14098852178358648</v>
      </c>
      <c r="U129">
        <f>'[5]1E - 2E - 3E - 4E'!O129</f>
        <v>0.18813455662984921</v>
      </c>
      <c r="V129">
        <f>'[6]1E - 2E - 3E - 4E'!O129</f>
        <v>0.17959441024207795</v>
      </c>
      <c r="W129">
        <f>'[7]1E - 2E - 3E - 4E'!O129</f>
        <v>0.1850488071177564</v>
      </c>
      <c r="X129">
        <f t="shared" si="7"/>
        <v>0.16913948165850043</v>
      </c>
      <c r="Z129">
        <f>'[2]1E - 2E - 3E - 4E'!T129</f>
        <v>0.21924524295111905</v>
      </c>
      <c r="AA129">
        <f>'[3]1E - 2E - 3E - 4E'!T129</f>
        <v>0.2740449185728363</v>
      </c>
      <c r="AB129">
        <f>'[4]1E - 2E - 3E - 4E'!T129</f>
        <v>0.15341214782104462</v>
      </c>
      <c r="AC129">
        <f>'[5]1E - 2E - 3E - 4E'!T129</f>
        <v>0.20843227673711359</v>
      </c>
      <c r="AD129">
        <f>'[6]1E - 2E - 3E - 4E'!T129</f>
        <v>0.19260430938082032</v>
      </c>
      <c r="AE129">
        <f>'[7]1E - 2E - 3E - 4E'!T129</f>
        <v>0.18787335703382582</v>
      </c>
      <c r="AF129">
        <f t="shared" si="8"/>
        <v>0.20593537541612661</v>
      </c>
    </row>
    <row r="130" spans="1:32" x14ac:dyDescent="0.25">
      <c r="A130" s="3">
        <f t="shared" si="9"/>
        <v>13.083333333333357</v>
      </c>
      <c r="B130">
        <f>'[2]1E - 2E - 3E - 4E'!E130</f>
        <v>9.5863317964778344E-2</v>
      </c>
      <c r="C130">
        <f>'[3]1E - 2E - 3E - 4E'!E130</f>
        <v>3.0786875276306507E-2</v>
      </c>
      <c r="D130">
        <f>'[4]1E - 2E - 3E - 4E'!E130</f>
        <v>5.715399967809421E-2</v>
      </c>
      <c r="E130">
        <f>'[5]1E - 2E - 3E - 4E'!E130</f>
        <v>0.10044186624661908</v>
      </c>
      <c r="F130">
        <f>'[6]1E - 2E - 3E - 4E'!E130</f>
        <v>6.2311681484341144E-2</v>
      </c>
      <c r="G130">
        <f>'[7]1E - 2E - 3E - 4E'!E130</f>
        <v>0.11548487691402494</v>
      </c>
      <c r="H130">
        <f t="shared" si="5"/>
        <v>7.7007102927360696E-2</v>
      </c>
      <c r="J130">
        <f>'[2]1E - 2E - 3E - 4E'!J130</f>
        <v>0.1054282983230142</v>
      </c>
      <c r="K130">
        <f>'[3]1E - 2E - 3E - 4E'!J130</f>
        <v>9.6387105162835954E-2</v>
      </c>
      <c r="L130">
        <f>'[4]1E - 2E - 3E - 4E'!J130</f>
        <v>0.10389139031500197</v>
      </c>
      <c r="M130">
        <f>'[5]1E - 2E - 3E - 4E'!J130</f>
        <v>0.12486467626272461</v>
      </c>
      <c r="N130">
        <f>'[6]1E - 2E - 3E - 4E'!J130</f>
        <v>8.5071795420485888E-2</v>
      </c>
      <c r="O130">
        <f>'[7]1E - 2E - 3E - 4E'!J130</f>
        <v>0.12912117918758612</v>
      </c>
      <c r="P130">
        <f t="shared" si="6"/>
        <v>0.10746074077860812</v>
      </c>
      <c r="R130">
        <f>'[2]1E - 2E - 3E - 4E'!O130</f>
        <v>0.1778909275380329</v>
      </c>
      <c r="S130">
        <f>'[3]1E - 2E - 3E - 4E'!O130</f>
        <v>0.14536288461868804</v>
      </c>
      <c r="T130">
        <f>'[4]1E - 2E - 3E - 4E'!O130</f>
        <v>0.14098852178358648</v>
      </c>
      <c r="U130">
        <f>'[5]1E - 2E - 3E - 4E'!O130</f>
        <v>0.1929978537828001</v>
      </c>
      <c r="V130">
        <f>'[6]1E - 2E - 3E - 4E'!O130</f>
        <v>0.17694214482202639</v>
      </c>
      <c r="W130">
        <f>'[7]1E - 2E - 3E - 4E'!O130</f>
        <v>0.1947754014236569</v>
      </c>
      <c r="X130">
        <f t="shared" si="7"/>
        <v>0.17149295566146514</v>
      </c>
      <c r="Z130">
        <f>'[2]1E - 2E - 3E - 4E'!T130</f>
        <v>0.21706246152841502</v>
      </c>
      <c r="AA130">
        <f>'[3]1E - 2E - 3E - 4E'!T130</f>
        <v>0.27884703770278513</v>
      </c>
      <c r="AB130">
        <f>'[4]1E - 2E - 3E - 4E'!T130</f>
        <v>0.14599025442756636</v>
      </c>
      <c r="AC130">
        <f>'[5]1E - 2E - 3E - 4E'!T130</f>
        <v>0.20622124500421299</v>
      </c>
      <c r="AD130">
        <f>'[6]1E - 2E - 3E - 4E'!T130</f>
        <v>0.19967863826667051</v>
      </c>
      <c r="AE130">
        <f>'[7]1E - 2E - 3E - 4E'!T130</f>
        <v>0.20688486984055607</v>
      </c>
      <c r="AF130">
        <f t="shared" si="8"/>
        <v>0.20911408446170102</v>
      </c>
    </row>
    <row r="131" spans="1:32" x14ac:dyDescent="0.25">
      <c r="A131" s="3">
        <f t="shared" si="9"/>
        <v>13.166666666666691</v>
      </c>
      <c r="B131">
        <f>'[2]1E - 2E - 3E - 4E'!E131</f>
        <v>9.5863317964778344E-2</v>
      </c>
      <c r="C131">
        <f>'[3]1E - 2E - 3E - 4E'!E131</f>
        <v>4.9995351796103121E-2</v>
      </c>
      <c r="D131">
        <f>'[4]1E - 2E - 3E - 4E'!E131</f>
        <v>5.9337217657084142E-2</v>
      </c>
      <c r="E131">
        <f>'[5]1E - 2E - 3E - 4E'!E131</f>
        <v>9.8230834513718474E-2</v>
      </c>
      <c r="F131">
        <f>'[6]1E - 2E - 3E - 4E'!E131</f>
        <v>4.8163465830560498E-2</v>
      </c>
      <c r="G131">
        <f>'[7]1E - 2E - 3E - 4E'!E131</f>
        <v>0.11283261149397465</v>
      </c>
      <c r="H131">
        <f t="shared" si="5"/>
        <v>7.7403799876036544E-2</v>
      </c>
      <c r="J131">
        <f>'[2]1E - 2E - 3E - 4E'!J131</f>
        <v>0.10761151630200284</v>
      </c>
      <c r="K131">
        <f>'[3]1E - 2E - 3E - 4E'!J131</f>
        <v>0.10599177997901825</v>
      </c>
      <c r="L131">
        <f>'[4]1E - 2E - 3E - 4E'!J131</f>
        <v>9.6906053206063214E-2</v>
      </c>
      <c r="M131">
        <f>'[5]1E - 2E - 3E - 4E'!J131</f>
        <v>0.13193856303065118</v>
      </c>
      <c r="N131">
        <f>'[6]1E - 2E - 3E - 4E'!J131</f>
        <v>8.2419087882513259E-2</v>
      </c>
      <c r="O131">
        <f>'[7]1E - 2E - 3E - 4E'!J131</f>
        <v>0.13398447634053573</v>
      </c>
      <c r="P131">
        <f t="shared" si="6"/>
        <v>0.10980857945679741</v>
      </c>
      <c r="R131">
        <f>'[2]1E - 2E - 3E - 4E'!O131</f>
        <v>0.1805098286889931</v>
      </c>
      <c r="S131">
        <f>'[3]1E - 2E - 3E - 4E'!O131</f>
        <v>0.14318097630855328</v>
      </c>
      <c r="T131">
        <f>'[4]1E - 2E - 3E - 4E'!O131</f>
        <v>0.14098852178358648</v>
      </c>
      <c r="U131">
        <f>'[5]1E - 2E - 3E - 4E'!O131</f>
        <v>0.18813455662984921</v>
      </c>
      <c r="V131">
        <f>'[6]1E - 2E - 3E - 4E'!O131</f>
        <v>0.17694214482202639</v>
      </c>
      <c r="W131">
        <f>'[7]1E - 2E - 3E - 4E'!O131</f>
        <v>0.1850488071177564</v>
      </c>
      <c r="X131">
        <f t="shared" si="7"/>
        <v>0.16913413922512746</v>
      </c>
      <c r="Z131">
        <f>'[2]1E - 2E - 3E - 4E'!T131</f>
        <v>0.22142846093010768</v>
      </c>
      <c r="AA131">
        <f>'[3]1E - 2E - 3E - 4E'!T131</f>
        <v>0.2740449185728363</v>
      </c>
      <c r="AB131">
        <f>'[4]1E - 2E - 3E - 4E'!T131</f>
        <v>0.14380790956114697</v>
      </c>
      <c r="AC131">
        <f>'[5]1E - 2E - 3E - 4E'!T131</f>
        <v>0.21329557389006448</v>
      </c>
      <c r="AD131">
        <f>'[6]1E - 2E - 3E - 4E'!T131</f>
        <v>0.19702637284662022</v>
      </c>
      <c r="AE131">
        <f>'[7]1E - 2E - 3E - 4E'!T131</f>
        <v>0.20688486984055607</v>
      </c>
      <c r="AF131">
        <f t="shared" si="8"/>
        <v>0.20941468427355528</v>
      </c>
    </row>
    <row r="132" spans="1:32" x14ac:dyDescent="0.25">
      <c r="A132" s="3">
        <f t="shared" si="9"/>
        <v>13.250000000000025</v>
      </c>
      <c r="B132">
        <f>'[2]1E - 2E - 3E - 4E'!E132</f>
        <v>9.5863317964778344E-2</v>
      </c>
      <c r="C132">
        <f>'[3]1E - 2E - 3E - 4E'!E132</f>
        <v>3.3405776427267983E-2</v>
      </c>
      <c r="D132">
        <f>'[4]1E - 2E - 3E - 4E'!E132</f>
        <v>5.715399967809421E-2</v>
      </c>
      <c r="E132">
        <f>'[5]1E - 2E - 3E - 4E'!E132</f>
        <v>0.10044186624661908</v>
      </c>
      <c r="F132">
        <f>'[6]1E - 2E - 3E - 4E'!E132</f>
        <v>5.037405544554005E-2</v>
      </c>
      <c r="G132">
        <f>'[7]1E - 2E - 3E - 4E'!E132</f>
        <v>9.8684395840195283E-2</v>
      </c>
      <c r="H132">
        <f t="shared" ref="H132:H195" si="10">AVERAGE(B132:G132)</f>
        <v>7.2653901933749154E-2</v>
      </c>
      <c r="J132">
        <f>'[2]1E - 2E - 3E - 4E'!J132</f>
        <v>0.10979386116842223</v>
      </c>
      <c r="K132">
        <f>'[3]1E - 2E - 3E - 4E'!J132</f>
        <v>0.10599177997901825</v>
      </c>
      <c r="L132">
        <f>'[4]1E - 2E - 3E - 4E'!J132</f>
        <v>0.10389139031500197</v>
      </c>
      <c r="M132">
        <f>'[5]1E - 2E - 3E - 4E'!J132</f>
        <v>0.12972797341567421</v>
      </c>
      <c r="N132">
        <f>'[6]1E - 2E - 3E - 4E'!J132</f>
        <v>0.10187227649431554</v>
      </c>
      <c r="O132">
        <f>'[7]1E - 2E - 3E - 4E'!J132</f>
        <v>0.13133221092048672</v>
      </c>
      <c r="P132">
        <f t="shared" ref="P132:P195" si="11">AVERAGE(J132:O132)</f>
        <v>0.11376824871548648</v>
      </c>
      <c r="R132">
        <f>'[2]1E - 2E - 3E - 4E'!O132</f>
        <v>0.16610347129914532</v>
      </c>
      <c r="S132">
        <f>'[3]1E - 2E - 3E - 4E'!O132</f>
        <v>0.14536288461868804</v>
      </c>
      <c r="T132">
        <f>'[4]1E - 2E - 3E - 4E'!O132</f>
        <v>0.14098852178358648</v>
      </c>
      <c r="U132">
        <f>'[5]1E - 2E - 3E - 4E'!O132</f>
        <v>0.19078770628574546</v>
      </c>
      <c r="V132">
        <f>'[6]1E - 2E - 3E - 4E'!O132</f>
        <v>0.17959441024207795</v>
      </c>
      <c r="W132">
        <f>'[7]1E - 2E - 3E - 4E'!O132</f>
        <v>0.1925643696907576</v>
      </c>
      <c r="X132">
        <f t="shared" ref="X132:X195" si="12">AVERAGE(R132:W132)</f>
        <v>0.16923356065333348</v>
      </c>
      <c r="Z132">
        <f>'[2]1E - 2E - 3E - 4E'!T132</f>
        <v>0.23321460750014139</v>
      </c>
      <c r="AA132">
        <f>'[3]1E - 2E - 3E - 4E'!T132</f>
        <v>0.2692427994428862</v>
      </c>
      <c r="AB132">
        <f>'[4]1E - 2E - 3E - 4E'!T132</f>
        <v>0.155594492687464</v>
      </c>
      <c r="AC132">
        <f>'[5]1E - 2E - 3E - 4E'!T132</f>
        <v>0.20843227673711359</v>
      </c>
      <c r="AD132">
        <f>'[6]1E - 2E - 3E - 4E'!T132</f>
        <v>0.1948153411137209</v>
      </c>
      <c r="AE132">
        <f>'[7]1E - 2E - 3E - 4E'!T132</f>
        <v>0.20688486984055607</v>
      </c>
      <c r="AF132">
        <f t="shared" ref="AF132:AF195" si="13">AVERAGE(Z132:AE132)</f>
        <v>0.21136406455364706</v>
      </c>
    </row>
    <row r="133" spans="1:32" x14ac:dyDescent="0.25">
      <c r="A133" s="3">
        <f t="shared" ref="A133:A196" si="14">0.0833333333333333+A132</f>
        <v>13.333333333333359</v>
      </c>
      <c r="B133">
        <f>'[2]1E - 2E - 3E - 4E'!E133</f>
        <v>9.8046535943766985E-2</v>
      </c>
      <c r="C133">
        <f>'[3]1E - 2E - 3E - 4E'!E133</f>
        <v>3.3405776427267983E-2</v>
      </c>
      <c r="D133">
        <f>'[4]1E - 2E - 3E - 4E'!E133</f>
        <v>5.235188054814538E-2</v>
      </c>
      <c r="E133">
        <f>'[5]1E - 2E - 3E - 4E'!E133</f>
        <v>0.10309413166666809</v>
      </c>
      <c r="F133">
        <f>'[6]1E - 2E - 3E - 4E'!E133</f>
        <v>4.8163465830560498E-2</v>
      </c>
      <c r="G133">
        <f>'[7]1E - 2E - 3E - 4E'!E133</f>
        <v>0.10354813511106851</v>
      </c>
      <c r="H133">
        <f t="shared" si="10"/>
        <v>7.3101654254579582E-2</v>
      </c>
      <c r="J133">
        <f>'[2]1E - 2E - 3E - 4E'!J133</f>
        <v>0.10761151630200284</v>
      </c>
      <c r="K133">
        <f>'[3]1E - 2E - 3E - 4E'!J133</f>
        <v>0.10380856200002959</v>
      </c>
      <c r="L133">
        <f>'[4]1E - 2E - 3E - 4E'!J133</f>
        <v>9.6906053206063214E-2</v>
      </c>
      <c r="M133">
        <f>'[5]1E - 2E - 3E - 4E'!J133</f>
        <v>0.12972797341567421</v>
      </c>
      <c r="N133">
        <f>'[6]1E - 2E - 3E - 4E'!J133</f>
        <v>9.7008979341364654E-2</v>
      </c>
      <c r="O133">
        <f>'[7]1E - 2E - 3E - 4E'!J133</f>
        <v>0.14592210237933811</v>
      </c>
      <c r="P133">
        <f t="shared" si="11"/>
        <v>0.11349753110741211</v>
      </c>
      <c r="R133">
        <f>'[2]1E - 2E - 3E - 4E'!O133</f>
        <v>0.1805098286889931</v>
      </c>
      <c r="S133">
        <f>'[3]1E - 2E - 3E - 4E'!O133</f>
        <v>0.14536288461868804</v>
      </c>
      <c r="T133">
        <f>'[4]1E - 2E - 3E - 4E'!O133</f>
        <v>0.16936468027874121</v>
      </c>
      <c r="U133">
        <f>'[5]1E - 2E - 3E - 4E'!O133</f>
        <v>0.19078770628574546</v>
      </c>
      <c r="V133">
        <f>'[6]1E - 2E - 3E - 4E'!O133</f>
        <v>0.17694214482202639</v>
      </c>
      <c r="W133">
        <f>'[7]1E - 2E - 3E - 4E'!O133</f>
        <v>0.18770107253780671</v>
      </c>
      <c r="X133">
        <f t="shared" si="12"/>
        <v>0.17511138620533351</v>
      </c>
      <c r="Z133">
        <f>'[2]1E - 2E - 3E - 4E'!T133</f>
        <v>0.23321460750014139</v>
      </c>
      <c r="AA133">
        <f>'[3]1E - 2E - 3E - 4E'!T133</f>
        <v>0.2740449185728363</v>
      </c>
      <c r="AB133">
        <f>'[4]1E - 2E - 3E - 4E'!T133</f>
        <v>0.15079237355751518</v>
      </c>
      <c r="AC133">
        <f>'[5]1E - 2E - 3E - 4E'!T133</f>
        <v>0.19428406108333424</v>
      </c>
      <c r="AD133">
        <f>'[6]1E - 2E - 3E - 4E'!T133</f>
        <v>0.18287771507491982</v>
      </c>
      <c r="AE133">
        <f>'[7]1E - 2E - 3E - 4E'!T133</f>
        <v>0.20953713526060636</v>
      </c>
      <c r="AF133">
        <f t="shared" si="13"/>
        <v>0.20745846850822558</v>
      </c>
    </row>
    <row r="134" spans="1:32" x14ac:dyDescent="0.25">
      <c r="A134" s="3">
        <f t="shared" si="14"/>
        <v>13.416666666666693</v>
      </c>
      <c r="B134">
        <f>'[2]1E - 2E - 3E - 4E'!E134</f>
        <v>9.5863317964778344E-2</v>
      </c>
      <c r="C134">
        <f>'[3]1E - 2E - 3E - 4E'!E134</f>
        <v>3.0786875276306507E-2</v>
      </c>
      <c r="D134">
        <f>'[4]1E - 2E - 3E - 4E'!E134</f>
        <v>5.715399967809421E-2</v>
      </c>
      <c r="E134">
        <f>'[5]1E - 2E - 3E - 4E'!E134</f>
        <v>0.11016846055252086</v>
      </c>
      <c r="F134">
        <f>'[6]1E - 2E - 3E - 4E'!E134</f>
        <v>5.037405544554005E-2</v>
      </c>
      <c r="G134">
        <f>'[7]1E - 2E - 3E - 4E'!E134</f>
        <v>0.10354813511106851</v>
      </c>
      <c r="H134">
        <f t="shared" si="10"/>
        <v>7.4649140671384742E-2</v>
      </c>
      <c r="J134">
        <f>'[2]1E - 2E - 3E - 4E'!J134</f>
        <v>0.1054282983230142</v>
      </c>
      <c r="K134">
        <f>'[3]1E - 2E - 3E - 4E'!J134</f>
        <v>0.10599177997901825</v>
      </c>
      <c r="L134">
        <f>'[4]1E - 2E - 3E - 4E'!J134</f>
        <v>0.10127205260775715</v>
      </c>
      <c r="M134">
        <f>'[5]1E - 2E - 3E - 4E'!J134</f>
        <v>0.13193856303065118</v>
      </c>
      <c r="N134">
        <f>'[6]1E - 2E - 3E - 4E'!J134</f>
        <v>9.7008979341364654E-2</v>
      </c>
      <c r="O134">
        <f>'[7]1E - 2E - 3E - 4E'!J134</f>
        <v>0.14592210237933811</v>
      </c>
      <c r="P134">
        <f t="shared" si="11"/>
        <v>0.11459362927685728</v>
      </c>
      <c r="R134">
        <f>'[2]1E - 2E - 3E - 4E'!O134</f>
        <v>0.18269304666798175</v>
      </c>
      <c r="S134">
        <f>'[3]1E - 2E - 3E - 4E'!O134</f>
        <v>0.14536288461868804</v>
      </c>
      <c r="T134">
        <f>'[4]1E - 2E - 3E - 4E'!O134</f>
        <v>0.16936468027874121</v>
      </c>
      <c r="U134">
        <f>'[5]1E - 2E - 3E - 4E'!O134</f>
        <v>0.19078770628574546</v>
      </c>
      <c r="V134">
        <f>'[6]1E - 2E - 3E - 4E'!O134</f>
        <v>0.16765811055704516</v>
      </c>
      <c r="W134">
        <f>'[7]1E - 2E - 3E - 4E'!O134</f>
        <v>0.1850488071177564</v>
      </c>
      <c r="X134">
        <f t="shared" si="12"/>
        <v>0.17348587258765966</v>
      </c>
      <c r="Z134">
        <f>'[2]1E - 2E - 3E - 4E'!T134</f>
        <v>0.21706246152841502</v>
      </c>
      <c r="AA134">
        <f>'[3]1E - 2E - 3E - 4E'!T134</f>
        <v>0.2622574623339487</v>
      </c>
      <c r="AB134">
        <f>'[4]1E - 2E - 3E - 4E'!T134</f>
        <v>0.14599025442756636</v>
      </c>
      <c r="AC134">
        <f>'[5]1E - 2E - 3E - 4E'!T134</f>
        <v>0.19649465069831121</v>
      </c>
      <c r="AD134">
        <f>'[6]1E - 2E - 3E - 4E'!T134</f>
        <v>0.1806680096957875</v>
      </c>
      <c r="AE134">
        <f>'[7]1E - 2E - 3E - 4E'!T134</f>
        <v>0.20688486984055607</v>
      </c>
      <c r="AF134">
        <f t="shared" si="13"/>
        <v>0.20155961808743081</v>
      </c>
    </row>
    <row r="135" spans="1:32" x14ac:dyDescent="0.25">
      <c r="A135" s="3">
        <f t="shared" si="14"/>
        <v>13.500000000000027</v>
      </c>
      <c r="B135">
        <f>'[2]1E - 2E - 3E - 4E'!E135</f>
        <v>9.5863317964778344E-2</v>
      </c>
      <c r="C135">
        <f>'[3]1E - 2E - 3E - 4E'!E135</f>
        <v>4.7376450645144223E-2</v>
      </c>
      <c r="D135">
        <f>'[4]1E - 2E - 3E - 4E'!E135</f>
        <v>5.715399967809421E-2</v>
      </c>
      <c r="E135">
        <f>'[5]1E - 2E - 3E - 4E'!E135</f>
        <v>0.11503175770547046</v>
      </c>
      <c r="F135">
        <f>'[6]1E - 2E - 3E - 4E'!E135</f>
        <v>3.6227166145530267E-2</v>
      </c>
      <c r="G135">
        <f>'[7]1E - 2E - 3E - 4E'!E135</f>
        <v>0.10354813511106851</v>
      </c>
      <c r="H135">
        <f t="shared" si="10"/>
        <v>7.5866804541681002E-2</v>
      </c>
      <c r="J135">
        <f>'[2]1E - 2E - 3E - 4E'!J135</f>
        <v>0.10761151630200284</v>
      </c>
      <c r="K135">
        <f>'[3]1E - 2E - 3E - 4E'!J135</f>
        <v>8.9402204610181821E-2</v>
      </c>
      <c r="L135">
        <f>'[4]1E - 2E - 3E - 4E'!J135</f>
        <v>9.9089271185053146E-2</v>
      </c>
      <c r="M135">
        <f>'[5]1E - 2E - 3E - 4E'!J135</f>
        <v>0.12972797341567421</v>
      </c>
      <c r="N135">
        <f>'[6]1E - 2E - 3E - 4E'!J135</f>
        <v>9.9218684720496969E-2</v>
      </c>
      <c r="O135">
        <f>'[7]1E - 2E - 3E - 4E'!J135</f>
        <v>0.14326939484136547</v>
      </c>
      <c r="P135">
        <f t="shared" si="11"/>
        <v>0.11138650751246242</v>
      </c>
      <c r="R135">
        <f>'[2]1E - 2E - 3E - 4E'!O135</f>
        <v>0.18487582809068576</v>
      </c>
      <c r="S135">
        <f>'[3]1E - 2E - 3E - 4E'!O135</f>
        <v>0.15016500374863817</v>
      </c>
      <c r="T135">
        <f>'[4]1E - 2E - 3E - 4E'!O135</f>
        <v>0.1667449060152105</v>
      </c>
      <c r="U135">
        <f>'[5]1E - 2E - 3E - 4E'!O135</f>
        <v>0.19078770628574546</v>
      </c>
      <c r="V135">
        <f>'[6]1E - 2E - 3E - 4E'!O135</f>
        <v>0.16500451878322658</v>
      </c>
      <c r="W135">
        <f>'[7]1E - 2E - 3E - 4E'!O135</f>
        <v>0.1850488071177564</v>
      </c>
      <c r="X135">
        <f t="shared" si="12"/>
        <v>0.1737711283402105</v>
      </c>
      <c r="Z135">
        <f>'[2]1E - 2E - 3E - 4E'!T135</f>
        <v>0.21706246152841502</v>
      </c>
      <c r="AA135">
        <f>'[3]1E - 2E - 3E - 4E'!T135</f>
        <v>0.24828809778492764</v>
      </c>
      <c r="AB135">
        <f>'[4]1E - 2E - 3E - 4E'!T135</f>
        <v>0.1486100286910958</v>
      </c>
      <c r="AC135">
        <f>'[5]1E - 2E - 3E - 4E'!T135</f>
        <v>0.18234643504453316</v>
      </c>
      <c r="AD135">
        <f>'[6]1E - 2E - 3E - 4E'!T135</f>
        <v>0.18287771507491982</v>
      </c>
      <c r="AE135">
        <f>'[7]1E - 2E - 3E - 4E'!T135</f>
        <v>0.20953713526060636</v>
      </c>
      <c r="AF135">
        <f t="shared" si="13"/>
        <v>0.19812031223074963</v>
      </c>
    </row>
    <row r="136" spans="1:32" x14ac:dyDescent="0.25">
      <c r="A136" s="3">
        <f t="shared" si="14"/>
        <v>13.583333333333361</v>
      </c>
      <c r="B136">
        <f>'[2]1E - 2E - 3E - 4E'!E136</f>
        <v>9.5863317964778344E-2</v>
      </c>
      <c r="C136">
        <f>'[3]1E - 2E - 3E - 4E'!E136</f>
        <v>6.1782808034991997E-2</v>
      </c>
      <c r="D136">
        <f>'[4]1E - 2E - 3E - 4E'!E136</f>
        <v>5.4971654811674826E-2</v>
      </c>
      <c r="E136">
        <f>'[5]1E - 2E - 3E - 4E'!E136</f>
        <v>0.10044186624661908</v>
      </c>
      <c r="F136">
        <f>'[6]1E - 2E - 3E - 4E'!E136</f>
        <v>1.9426242953775708E-2</v>
      </c>
      <c r="G136">
        <f>'[7]1E - 2E - 3E - 4E'!E136</f>
        <v>0.10575828260812316</v>
      </c>
      <c r="H136">
        <f t="shared" si="10"/>
        <v>7.3040695436660516E-2</v>
      </c>
      <c r="J136">
        <f>'[2]1E - 2E - 3E - 4E'!J136</f>
        <v>9.1021940933165124E-2</v>
      </c>
      <c r="K136">
        <f>'[3]1E - 2E - 3E - 4E'!J136</f>
        <v>9.2022415429995896E-2</v>
      </c>
      <c r="L136">
        <f>'[4]1E - 2E - 3E - 4E'!J136</f>
        <v>0.10127205260775715</v>
      </c>
      <c r="M136">
        <f>'[5]1E - 2E - 3E - 4E'!J136</f>
        <v>0.12972797341567421</v>
      </c>
      <c r="N136">
        <f>'[6]1E - 2E - 3E - 4E'!J136</f>
        <v>9.7008979341364654E-2</v>
      </c>
      <c r="O136">
        <f>'[7]1E - 2E - 3E - 4E'!J136</f>
        <v>0.14813269199431509</v>
      </c>
      <c r="P136">
        <f t="shared" si="11"/>
        <v>0.10986434228704535</v>
      </c>
      <c r="R136">
        <f>'[2]1E - 2E - 3E - 4E'!O136</f>
        <v>0.19448006635058343</v>
      </c>
      <c r="S136">
        <f>'[3]1E - 2E - 3E - 4E'!O136</f>
        <v>0.14318097630855328</v>
      </c>
      <c r="T136">
        <f>'[4]1E - 2E - 3E - 4E'!O136</f>
        <v>0.15757809715242288</v>
      </c>
      <c r="U136">
        <f>'[5]1E - 2E - 3E - 4E'!O136</f>
        <v>0.18813455662984921</v>
      </c>
      <c r="V136">
        <f>'[6]1E - 2E - 3E - 4E'!O136</f>
        <v>0.16765811055704516</v>
      </c>
      <c r="W136">
        <f>'[7]1E - 2E - 3E - 4E'!O136</f>
        <v>0.18062762788780118</v>
      </c>
      <c r="X136">
        <f t="shared" si="12"/>
        <v>0.17194323914770918</v>
      </c>
      <c r="Z136">
        <f>'[2]1E - 2E - 3E - 4E'!T136</f>
        <v>0.23103269919000535</v>
      </c>
      <c r="AA136">
        <f>'[3]1E - 2E - 3E - 4E'!T136</f>
        <v>0.24828809778492764</v>
      </c>
      <c r="AB136">
        <f>'[4]1E - 2E - 3E - 4E'!T136</f>
        <v>0.15079237355751518</v>
      </c>
      <c r="AC136">
        <f>'[5]1E - 2E - 3E - 4E'!T136</f>
        <v>0.18013628754747851</v>
      </c>
      <c r="AD136">
        <f>'[6]1E - 2E - 3E - 4E'!T136</f>
        <v>0.18508874680781912</v>
      </c>
      <c r="AE136">
        <f>'[7]1E - 2E - 3E - 4E'!T136</f>
        <v>0.20688486984055607</v>
      </c>
      <c r="AF136">
        <f t="shared" si="13"/>
        <v>0.20037051245471696</v>
      </c>
    </row>
    <row r="137" spans="1:32" x14ac:dyDescent="0.25">
      <c r="A137" s="3">
        <f t="shared" si="14"/>
        <v>13.666666666666694</v>
      </c>
      <c r="B137">
        <f>'[2]1E - 2E - 3E - 4E'!E137</f>
        <v>9.5863317964778344E-2</v>
      </c>
      <c r="C137">
        <f>'[3]1E - 2E - 3E - 4E'!E137</f>
        <v>5.9162597215177921E-2</v>
      </c>
      <c r="D137">
        <f>'[4]1E - 2E - 3E - 4E'!E137</f>
        <v>5.9337217657084142E-2</v>
      </c>
      <c r="E137">
        <f>'[5]1E - 2E - 3E - 4E'!E137</f>
        <v>9.8230834513718474E-2</v>
      </c>
      <c r="F137">
        <f>'[6]1E - 2E - 3E - 4E'!E137</f>
        <v>1.9426242953775708E-2</v>
      </c>
      <c r="G137">
        <f>'[7]1E - 2E - 3E - 4E'!E137</f>
        <v>0.10089498545517356</v>
      </c>
      <c r="H137">
        <f t="shared" si="10"/>
        <v>7.2152532626618013E-2</v>
      </c>
      <c r="J137">
        <f>'[2]1E - 2E - 3E - 4E'!J137</f>
        <v>0.1054282983230142</v>
      </c>
      <c r="K137">
        <f>'[3]1E - 2E - 3E - 4E'!J137</f>
        <v>9.2022415429995896E-2</v>
      </c>
      <c r="L137">
        <f>'[4]1E - 2E - 3E - 4E'!J137</f>
        <v>8.9485032925154195E-2</v>
      </c>
      <c r="M137">
        <f>'[5]1E - 2E - 3E - 4E'!J137</f>
        <v>0.14166515733655299</v>
      </c>
      <c r="N137">
        <f>'[6]1E - 2E - 3E - 4E'!J137</f>
        <v>9.7008979341364654E-2</v>
      </c>
      <c r="O137">
        <f>'[7]1E - 2E - 3E - 4E'!J137</f>
        <v>0.12912117918758612</v>
      </c>
      <c r="P137">
        <f t="shared" si="11"/>
        <v>0.10912184375727801</v>
      </c>
      <c r="R137">
        <f>'[2]1E - 2E - 3E - 4E'!O137</f>
        <v>0.1805098286889931</v>
      </c>
      <c r="S137">
        <f>'[3]1E - 2E - 3E - 4E'!O137</f>
        <v>0.15933355883656558</v>
      </c>
      <c r="T137">
        <f>'[4]1E - 2E - 3E - 4E'!O137</f>
        <v>0.15277597802247406</v>
      </c>
      <c r="U137">
        <f>'[5]1E - 2E - 3E - 4E'!O137</f>
        <v>0.1929978537828001</v>
      </c>
      <c r="V137">
        <f>'[6]1E - 2E - 3E - 4E'!O137</f>
        <v>0.16500451878322658</v>
      </c>
      <c r="W137">
        <f>'[7]1E - 2E - 3E - 4E'!O137</f>
        <v>0.18283777538485582</v>
      </c>
      <c r="X137">
        <f t="shared" si="12"/>
        <v>0.17224325224981918</v>
      </c>
      <c r="Z137">
        <f>'[2]1E - 2E - 3E - 4E'!T137</f>
        <v>0.23321460750014139</v>
      </c>
      <c r="AA137">
        <f>'[3]1E - 2E - 3E - 4E'!T137</f>
        <v>0.24348597865497881</v>
      </c>
      <c r="AB137">
        <f>'[4]1E - 2E - 3E - 4E'!T137</f>
        <v>0.14380790956114697</v>
      </c>
      <c r="AC137">
        <f>'[5]1E - 2E - 3E - 4E'!T137</f>
        <v>0.18234643504453316</v>
      </c>
      <c r="AD137">
        <f>'[6]1E - 2E - 3E - 4E'!T137</f>
        <v>0.18287771507491982</v>
      </c>
      <c r="AE137">
        <f>'[7]1E - 2E - 3E - 4E'!T137</f>
        <v>0.20467383810765546</v>
      </c>
      <c r="AF137">
        <f t="shared" si="13"/>
        <v>0.19840108065722928</v>
      </c>
    </row>
    <row r="138" spans="1:32" x14ac:dyDescent="0.25">
      <c r="A138" s="3">
        <f t="shared" si="14"/>
        <v>13.750000000000028</v>
      </c>
      <c r="B138">
        <f>'[2]1E - 2E - 3E - 4E'!E138</f>
        <v>0.10066543709472718</v>
      </c>
      <c r="C138">
        <f>'[3]1E - 2E - 3E - 4E'!E138</f>
        <v>6.3964716345128042E-2</v>
      </c>
      <c r="D138">
        <f>'[4]1E - 2E - 3E - 4E'!E138</f>
        <v>5.715399967809421E-2</v>
      </c>
      <c r="E138">
        <f>'[5]1E - 2E - 3E - 4E'!E138</f>
        <v>0.11237905016749783</v>
      </c>
      <c r="F138">
        <f>'[6]1E - 2E - 3E - 4E'!E138</f>
        <v>3.1363868992576802E-2</v>
      </c>
      <c r="G138">
        <f>'[7]1E - 2E - 3E - 4E'!E138</f>
        <v>0.10089498545517356</v>
      </c>
      <c r="H138">
        <f t="shared" si="10"/>
        <v>7.7737009622199607E-2</v>
      </c>
      <c r="J138">
        <f>'[2]1E - 2E - 3E - 4E'!J138</f>
        <v>0.10761151630200284</v>
      </c>
      <c r="K138">
        <f>'[3]1E - 2E - 3E - 4E'!J138</f>
        <v>9.2022415429995896E-2</v>
      </c>
      <c r="L138">
        <f>'[4]1E - 2E - 3E - 4E'!J138</f>
        <v>7.3332886953427837E-2</v>
      </c>
      <c r="M138">
        <f>'[5]1E - 2E - 3E - 4E'!J138</f>
        <v>0.14608633656650821</v>
      </c>
      <c r="N138">
        <f>'[6]1E - 2E - 3E - 4E'!J138</f>
        <v>9.9218684720496969E-2</v>
      </c>
      <c r="O138">
        <f>'[7]1E - 2E - 3E - 4E'!J138</f>
        <v>0.14592210237933811</v>
      </c>
      <c r="P138">
        <f t="shared" si="11"/>
        <v>0.11069899039196164</v>
      </c>
      <c r="R138">
        <f>'[2]1E - 2E - 3E - 4E'!O138</f>
        <v>0.19666328432957206</v>
      </c>
      <c r="S138">
        <f>'[3]1E - 2E - 3E - 4E'!O138</f>
        <v>0.15715034085757562</v>
      </c>
      <c r="T138">
        <f>'[4]1E - 2E - 3E - 4E'!O138</f>
        <v>0.15495832288889344</v>
      </c>
      <c r="U138">
        <f>'[5]1E - 2E - 3E - 4E'!O138</f>
        <v>0.19078770628574546</v>
      </c>
      <c r="V138">
        <f>'[6]1E - 2E - 3E - 4E'!O138</f>
        <v>0.16500451878322658</v>
      </c>
      <c r="W138">
        <f>'[7]1E - 2E - 3E - 4E'!O138</f>
        <v>0.1850488071177564</v>
      </c>
      <c r="X138">
        <f t="shared" si="12"/>
        <v>0.17493549671046157</v>
      </c>
      <c r="Z138">
        <f>'[2]1E - 2E - 3E - 4E'!T138</f>
        <v>0.24543905657985313</v>
      </c>
      <c r="AA138">
        <f>'[3]1E - 2E - 3E - 4E'!T138</f>
        <v>0.24566788696511357</v>
      </c>
      <c r="AB138">
        <f>'[4]1E - 2E - 3E - 4E'!T138</f>
        <v>0.14599025442756636</v>
      </c>
      <c r="AC138">
        <f>'[5]1E - 2E - 3E - 4E'!T138</f>
        <v>0.17748313789158354</v>
      </c>
      <c r="AD138">
        <f>'[6]1E - 2E - 3E - 4E'!T138</f>
        <v>0.18287771507491982</v>
      </c>
      <c r="AE138">
        <f>'[7]1E - 2E - 3E - 4E'!T138</f>
        <v>0.22368490879646211</v>
      </c>
      <c r="AF138">
        <f t="shared" si="13"/>
        <v>0.20352382662258309</v>
      </c>
    </row>
    <row r="139" spans="1:32" x14ac:dyDescent="0.25">
      <c r="A139" s="3">
        <f t="shared" si="14"/>
        <v>13.833333333333362</v>
      </c>
      <c r="B139">
        <f>'[2]1E - 2E - 3E - 4E'!E139</f>
        <v>9.5863317964778344E-2</v>
      </c>
      <c r="C139">
        <f>'[3]1E - 2E - 3E - 4E'!E139</f>
        <v>6.1782808034991997E-2</v>
      </c>
      <c r="D139">
        <f>'[4]1E - 2E - 3E - 4E'!E139</f>
        <v>5.9337217657084142E-2</v>
      </c>
      <c r="E139">
        <f>'[5]1E - 2E - 3E - 4E'!E139</f>
        <v>0.11724234732044744</v>
      </c>
      <c r="F139">
        <f>'[6]1E - 2E - 3E - 4E'!E139</f>
        <v>3.3574458607556354E-2</v>
      </c>
      <c r="G139">
        <f>'[7]1E - 2E - 3E - 4E'!E139</f>
        <v>0.10354813511106851</v>
      </c>
      <c r="H139">
        <f t="shared" si="10"/>
        <v>7.8558047449321142E-2</v>
      </c>
      <c r="J139">
        <f>'[2]1E - 2E - 3E - 4E'!J139</f>
        <v>0.10761151630200284</v>
      </c>
      <c r="K139">
        <f>'[3]1E - 2E - 3E - 4E'!J139</f>
        <v>9.4204323740131934E-2</v>
      </c>
      <c r="L139">
        <f>'[4]1E - 2E - 3E - 4E'!J139</f>
        <v>7.3332886953427837E-2</v>
      </c>
      <c r="M139">
        <f>'[5]1E - 2E - 3E - 4E'!J139</f>
        <v>0.14387618906945357</v>
      </c>
      <c r="N139">
        <f>'[6]1E - 2E - 3E - 4E'!J139</f>
        <v>9.7008979341364654E-2</v>
      </c>
      <c r="O139">
        <f>'[7]1E - 2E - 3E - 4E'!J139</f>
        <v>0.14592210237933811</v>
      </c>
      <c r="P139">
        <f t="shared" si="11"/>
        <v>0.11032599963095314</v>
      </c>
      <c r="R139">
        <f>'[2]1E - 2E - 3E - 4E'!O139</f>
        <v>0.19448006635058343</v>
      </c>
      <c r="S139">
        <f>'[3]1E - 2E - 3E - 4E'!O139</f>
        <v>0.15933355883656558</v>
      </c>
      <c r="T139">
        <f>'[4]1E - 2E - 3E - 4E'!O139</f>
        <v>0.15495832288889344</v>
      </c>
      <c r="U139">
        <f>'[5]1E - 2E - 3E - 4E'!O139</f>
        <v>0.16204959917311471</v>
      </c>
      <c r="V139">
        <f>'[6]1E - 2E - 3E - 4E'!O139</f>
        <v>0.16014122163027569</v>
      </c>
      <c r="W139">
        <f>'[7]1E - 2E - 3E - 4E'!O139</f>
        <v>0.1850488071177564</v>
      </c>
      <c r="X139">
        <f t="shared" si="12"/>
        <v>0.16933526266619822</v>
      </c>
      <c r="Z139">
        <f>'[2]1E - 2E - 3E - 4E'!T139</f>
        <v>0.2406369374499043</v>
      </c>
      <c r="AA139">
        <f>'[3]1E - 2E - 3E - 4E'!T139</f>
        <v>0.23169852241608993</v>
      </c>
      <c r="AB139">
        <f>'[4]1E - 2E - 3E - 4E'!T139</f>
        <v>0.14599025442756636</v>
      </c>
      <c r="AC139">
        <f>'[5]1E - 2E - 3E - 4E'!T139</f>
        <v>0.18234643504453316</v>
      </c>
      <c r="AD139">
        <f>'[6]1E - 2E - 3E - 4E'!T139</f>
        <v>0.18287771507491982</v>
      </c>
      <c r="AE139">
        <f>'[7]1E - 2E - 3E - 4E'!T139</f>
        <v>0.2214738770635615</v>
      </c>
      <c r="AF139">
        <f t="shared" si="13"/>
        <v>0.20083729024609584</v>
      </c>
    </row>
    <row r="140" spans="1:32" x14ac:dyDescent="0.25">
      <c r="A140" s="3">
        <f t="shared" si="14"/>
        <v>13.916666666666696</v>
      </c>
      <c r="B140">
        <f>'[2]1E - 2E - 3E - 4E'!E140</f>
        <v>9.5863317964778344E-2</v>
      </c>
      <c r="C140">
        <f>'[3]1E - 2E - 3E - 4E'!E140</f>
        <v>6.1782808034991997E-2</v>
      </c>
      <c r="D140">
        <f>'[4]1E - 2E - 3E - 4E'!E140</f>
        <v>6.6758237937993153E-2</v>
      </c>
      <c r="E140">
        <f>'[5]1E - 2E - 3E - 4E'!E140</f>
        <v>0.11724234732044744</v>
      </c>
      <c r="F140">
        <f>'[6]1E - 2E - 3E - 4E'!E140</f>
        <v>3.6227166145530267E-2</v>
      </c>
      <c r="G140">
        <f>'[7]1E - 2E - 3E - 4E'!E140</f>
        <v>0.10354813511106851</v>
      </c>
      <c r="H140">
        <f t="shared" si="10"/>
        <v>8.0237002085801631E-2</v>
      </c>
      <c r="J140">
        <f>'[2]1E - 2E - 3E - 4E'!J140</f>
        <v>0.10761151630200284</v>
      </c>
      <c r="K140">
        <f>'[3]1E - 2E - 3E - 4E'!J140</f>
        <v>9.4204323740131934E-2</v>
      </c>
      <c r="L140">
        <f>'[4]1E - 2E - 3E - 4E'!J140</f>
        <v>7.7698449798837152E-2</v>
      </c>
      <c r="M140">
        <f>'[5]1E - 2E - 3E - 4E'!J140</f>
        <v>0.14387618906945357</v>
      </c>
      <c r="N140">
        <f>'[6]1E - 2E - 3E - 4E'!J140</f>
        <v>0.11380857617934835</v>
      </c>
      <c r="O140">
        <f>'[7]1E - 2E - 3E - 4E'!J140</f>
        <v>0.13398447634053573</v>
      </c>
      <c r="P140">
        <f t="shared" si="11"/>
        <v>0.11186392190505161</v>
      </c>
      <c r="R140">
        <f>'[2]1E - 2E - 3E - 4E'!O140</f>
        <v>0.19666328432957206</v>
      </c>
      <c r="S140">
        <f>'[3]1E - 2E - 3E - 4E'!O140</f>
        <v>0.16195245998752447</v>
      </c>
      <c r="T140">
        <f>'[4]1E - 2E - 3E - 4E'!O140</f>
        <v>0.15495832288889344</v>
      </c>
      <c r="U140">
        <f>'[5]1E - 2E - 3E - 4E'!O140</f>
        <v>0.16204959917311471</v>
      </c>
      <c r="V140">
        <f>'[6]1E - 2E - 3E - 4E'!O140</f>
        <v>0.16765811055704516</v>
      </c>
      <c r="W140">
        <f>'[7]1E - 2E - 3E - 4E'!O140</f>
        <v>0.17090103358190067</v>
      </c>
      <c r="X140">
        <f t="shared" si="12"/>
        <v>0.16903046841967506</v>
      </c>
      <c r="Z140">
        <f>'[2]1E - 2E - 3E - 4E'!T140</f>
        <v>0.24980418286897652</v>
      </c>
      <c r="AA140">
        <f>'[3]1E - 2E - 3E - 4E'!T140</f>
        <v>0.23169852241608993</v>
      </c>
      <c r="AB140">
        <f>'[4]1E - 2E - 3E - 4E'!T140</f>
        <v>0.14599025442756636</v>
      </c>
      <c r="AC140">
        <f>'[5]1E - 2E - 3E - 4E'!T140</f>
        <v>0.19207302935043494</v>
      </c>
      <c r="AD140">
        <f>'[6]1E - 2E - 3E - 4E'!T140</f>
        <v>0.18287771507491982</v>
      </c>
      <c r="AE140">
        <f>'[7]1E - 2E - 3E - 4E'!T140</f>
        <v>0.20202157268760518</v>
      </c>
      <c r="AF140">
        <f t="shared" si="13"/>
        <v>0.20074421280426546</v>
      </c>
    </row>
    <row r="141" spans="1:32" x14ac:dyDescent="0.25">
      <c r="A141" s="3">
        <f t="shared" si="14"/>
        <v>14.00000000000003</v>
      </c>
      <c r="B141">
        <f>'[2]1E - 2E - 3E - 4E'!E141</f>
        <v>9.8046535943766985E-2</v>
      </c>
      <c r="C141">
        <f>'[3]1E - 2E - 3E - 4E'!E141</f>
        <v>5.9162597215177921E-2</v>
      </c>
      <c r="D141">
        <f>'[4]1E - 2E - 3E - 4E'!E141</f>
        <v>5.715399967809421E-2</v>
      </c>
      <c r="E141">
        <f>'[5]1E - 2E - 3E - 4E'!E141</f>
        <v>0.11237905016749783</v>
      </c>
      <c r="F141">
        <f>'[6]1E - 2E - 3E - 4E'!E141</f>
        <v>1.677397753372541E-2</v>
      </c>
      <c r="G141">
        <f>'[7]1E - 2E - 3E - 4E'!E141</f>
        <v>0.10354813511106851</v>
      </c>
      <c r="H141">
        <f t="shared" si="10"/>
        <v>7.4510715941555145E-2</v>
      </c>
      <c r="J141">
        <f>'[2]1E - 2E - 3E - 4E'!J141</f>
        <v>0.1054282983230142</v>
      </c>
      <c r="K141">
        <f>'[3]1E - 2E - 3E - 4E'!J141</f>
        <v>9.2022415429995896E-2</v>
      </c>
      <c r="L141">
        <f>'[4]1E - 2E - 3E - 4E'!J141</f>
        <v>8.5119470079746171E-2</v>
      </c>
      <c r="M141">
        <f>'[5]1E - 2E - 3E - 4E'!J141</f>
        <v>0.14387618906945357</v>
      </c>
      <c r="N141">
        <f>'[6]1E - 2E - 3E - 4E'!J141</f>
        <v>0.11115631075929677</v>
      </c>
      <c r="O141">
        <f>'[7]1E - 2E - 3E - 4E'!J141</f>
        <v>0.14326939484136547</v>
      </c>
      <c r="P141">
        <f t="shared" si="11"/>
        <v>0.11347867975047869</v>
      </c>
      <c r="R141">
        <f>'[2]1E - 2E - 3E - 4E'!O141</f>
        <v>0.1922972849278794</v>
      </c>
      <c r="S141">
        <f>'[3]1E - 2E - 3E - 4E'!O141</f>
        <v>0.17111970540659927</v>
      </c>
      <c r="T141">
        <f>'[4]1E - 2E - 3E - 4E'!O141</f>
        <v>0.14317130320628918</v>
      </c>
      <c r="U141">
        <f>'[5]1E - 2E - 3E - 4E'!O141</f>
        <v>0.1642601887880917</v>
      </c>
      <c r="V141">
        <f>'[6]1E - 2E - 3E - 4E'!O141</f>
        <v>0.16500451878322658</v>
      </c>
      <c r="W141">
        <f>'[7]1E - 2E - 3E - 4E'!O141</f>
        <v>0.16382758893189642</v>
      </c>
      <c r="X141">
        <f t="shared" si="12"/>
        <v>0.16661343167399709</v>
      </c>
      <c r="Z141">
        <f>'[2]1E - 2E - 3E - 4E'!T141</f>
        <v>0.23321460750014139</v>
      </c>
      <c r="AA141">
        <f>'[3]1E - 2E - 3E - 4E'!T141</f>
        <v>0.24348597865497881</v>
      </c>
      <c r="AB141">
        <f>'[4]1E - 2E - 3E - 4E'!T141</f>
        <v>0.13202045332225937</v>
      </c>
      <c r="AC141">
        <f>'[5]1E - 2E - 3E - 4E'!T141</f>
        <v>0.19649465069831121</v>
      </c>
      <c r="AD141">
        <f>'[6]1E - 2E - 3E - 4E'!T141</f>
        <v>0.19702637284662022</v>
      </c>
      <c r="AE141">
        <f>'[7]1E - 2E - 3E - 4E'!T141</f>
        <v>0.20467383810765546</v>
      </c>
      <c r="AF141">
        <f t="shared" si="13"/>
        <v>0.20115265018832773</v>
      </c>
    </row>
    <row r="142" spans="1:32" x14ac:dyDescent="0.25">
      <c r="A142" s="3">
        <f t="shared" si="14"/>
        <v>14.083333333333364</v>
      </c>
      <c r="B142">
        <f>'[2]1E - 2E - 3E - 4E'!E142</f>
        <v>9.5863317964778344E-2</v>
      </c>
      <c r="C142">
        <f>'[3]1E - 2E - 3E - 4E'!E142</f>
        <v>5.9162597215177921E-2</v>
      </c>
      <c r="D142">
        <f>'[4]1E - 2E - 3E - 4E'!E142</f>
        <v>5.715399967809421E-2</v>
      </c>
      <c r="E142">
        <f>'[5]1E - 2E - 3E - 4E'!E142</f>
        <v>0.11503175770547046</v>
      </c>
      <c r="F142">
        <f>'[6]1E - 2E - 3E - 4E'!E142</f>
        <v>1.9426242953775708E-2</v>
      </c>
      <c r="G142">
        <f>'[7]1E - 2E - 3E - 4E'!E142</f>
        <v>0.10354813511106851</v>
      </c>
      <c r="H142">
        <f t="shared" si="10"/>
        <v>7.5031008438060862E-2</v>
      </c>
      <c r="J142">
        <f>'[2]1E - 2E - 3E - 4E'!J142</f>
        <v>0.1054282983230142</v>
      </c>
      <c r="K142">
        <f>'[3]1E - 2E - 3E - 4E'!J142</f>
        <v>9.4204323740131934E-2</v>
      </c>
      <c r="L142">
        <f>'[4]1E - 2E - 3E - 4E'!J142</f>
        <v>8.9485032925154195E-2</v>
      </c>
      <c r="M142">
        <f>'[5]1E - 2E - 3E - 4E'!J142</f>
        <v>0.15846608052830496</v>
      </c>
      <c r="N142">
        <f>'[6]1E - 2E - 3E - 4E'!J142</f>
        <v>0.11380857617934835</v>
      </c>
      <c r="O142">
        <f>'[7]1E - 2E - 3E - 4E'!J142</f>
        <v>0.14592210237933811</v>
      </c>
      <c r="P142">
        <f t="shared" si="11"/>
        <v>0.11788573567921529</v>
      </c>
      <c r="R142">
        <f>'[2]1E - 2E - 3E - 4E'!O142</f>
        <v>0.1922972849278794</v>
      </c>
      <c r="S142">
        <f>'[3]1E - 2E - 3E - 4E'!O142</f>
        <v>0.15715034085757562</v>
      </c>
      <c r="T142">
        <f>'[4]1E - 2E - 3E - 4E'!O142</f>
        <v>0.13836918407634036</v>
      </c>
      <c r="U142">
        <f>'[5]1E - 2E - 3E - 4E'!O142</f>
        <v>0.16204959917311471</v>
      </c>
      <c r="V142">
        <f>'[6]1E - 2E - 3E - 4E'!O142</f>
        <v>0.16279481340409427</v>
      </c>
      <c r="W142">
        <f>'[7]1E - 2E - 3E - 4E'!O142</f>
        <v>0.18283777538485582</v>
      </c>
      <c r="X142">
        <f t="shared" si="12"/>
        <v>0.16591649963731003</v>
      </c>
      <c r="Z142">
        <f>'[2]1E - 2E - 3E - 4E'!T142</f>
        <v>0.23103269919000535</v>
      </c>
      <c r="AA142">
        <f>'[3]1E - 2E - 3E - 4E'!T142</f>
        <v>0.24566788696511357</v>
      </c>
      <c r="AB142">
        <f>'[4]1E - 2E - 3E - 4E'!T142</f>
        <v>0.13202045332225937</v>
      </c>
      <c r="AC142">
        <f>'[5]1E - 2E - 3E - 4E'!T142</f>
        <v>0.19649465069831121</v>
      </c>
      <c r="AD142">
        <f>'[6]1E - 2E - 3E - 4E'!T142</f>
        <v>0.1948153411137209</v>
      </c>
      <c r="AE142">
        <f>'[7]1E - 2E - 3E - 4E'!T142</f>
        <v>0.20688486984055607</v>
      </c>
      <c r="AF142">
        <f t="shared" si="13"/>
        <v>0.20115265018832776</v>
      </c>
    </row>
    <row r="143" spans="1:32" x14ac:dyDescent="0.25">
      <c r="A143" s="3">
        <f t="shared" si="14"/>
        <v>14.166666666666698</v>
      </c>
      <c r="B143">
        <f>'[2]1E - 2E - 3E - 4E'!E143</f>
        <v>9.5863317964778344E-2</v>
      </c>
      <c r="C143">
        <f>'[3]1E - 2E - 3E - 4E'!E143</f>
        <v>6.1782808034991997E-2</v>
      </c>
      <c r="D143">
        <f>'[4]1E - 2E - 3E - 4E'!E143</f>
        <v>5.4971654811674826E-2</v>
      </c>
      <c r="E143">
        <f>'[5]1E - 2E - 3E - 4E'!E143</f>
        <v>0.11237905016749783</v>
      </c>
      <c r="F143">
        <f>'[6]1E - 2E - 3E - 4E'!E143</f>
        <v>2.1637274686676304E-2</v>
      </c>
      <c r="G143">
        <f>'[7]1E - 2E - 3E - 4E'!E143</f>
        <v>0.10354813511106851</v>
      </c>
      <c r="H143">
        <f t="shared" si="10"/>
        <v>7.5030373462781311E-2</v>
      </c>
      <c r="J143">
        <f>'[2]1E - 2E - 3E - 4E'!J143</f>
        <v>0.12158131740730853</v>
      </c>
      <c r="K143">
        <f>'[3]1E - 2E - 3E - 4E'!J143</f>
        <v>9.4204323740131934E-2</v>
      </c>
      <c r="L143">
        <f>'[4]1E - 2E - 3E - 4E'!J143</f>
        <v>8.9485032925154195E-2</v>
      </c>
      <c r="M143">
        <f>'[5]1E - 2E - 3E - 4E'!J143</f>
        <v>0.14608633656650821</v>
      </c>
      <c r="N143">
        <f>'[6]1E - 2E - 3E - 4E'!J143</f>
        <v>0.11115631075929677</v>
      </c>
      <c r="O143">
        <f>'[7]1E - 2E - 3E - 4E'!J143</f>
        <v>0.13398447634053573</v>
      </c>
      <c r="P143">
        <f t="shared" si="11"/>
        <v>0.11608296628982258</v>
      </c>
      <c r="R143">
        <f>'[2]1E - 2E - 3E - 4E'!O143</f>
        <v>0.19448006635058343</v>
      </c>
      <c r="S143">
        <f>'[3]1E - 2E - 3E - 4E'!O143</f>
        <v>0.17373991622641335</v>
      </c>
      <c r="T143">
        <f>'[4]1E - 2E - 3E - 4E'!O143</f>
        <v>0.13836918407634036</v>
      </c>
      <c r="U143">
        <f>'[5]1E - 2E - 3E - 4E'!O143</f>
        <v>0.17619781482689406</v>
      </c>
      <c r="V143">
        <f>'[6]1E - 2E - 3E - 4E'!O143</f>
        <v>0.16279481340409427</v>
      </c>
      <c r="W143">
        <f>'[7]1E - 2E - 3E - 4E'!O143</f>
        <v>0.1850488071177564</v>
      </c>
      <c r="X143">
        <f t="shared" si="12"/>
        <v>0.17177176700034699</v>
      </c>
      <c r="Z143">
        <f>'[2]1E - 2E - 3E - 4E'!T143</f>
        <v>0.23321460750014139</v>
      </c>
      <c r="AA143">
        <f>'[3]1E - 2E - 3E - 4E'!T143</f>
        <v>0.25047000609506237</v>
      </c>
      <c r="AB143">
        <f>'[4]1E - 2E - 3E - 4E'!T143</f>
        <v>0.1486100286910958</v>
      </c>
      <c r="AC143">
        <f>'[5]1E - 2E - 3E - 4E'!T143</f>
        <v>0.19649465069831121</v>
      </c>
      <c r="AD143">
        <f>'[6]1E - 2E - 3E - 4E'!T143</f>
        <v>0.19967863826667051</v>
      </c>
      <c r="AE143">
        <f>'[7]1E - 2E - 3E - 4E'!T143</f>
        <v>0.20688486984055607</v>
      </c>
      <c r="AF143">
        <f t="shared" si="13"/>
        <v>0.20589213351530622</v>
      </c>
    </row>
    <row r="144" spans="1:32" x14ac:dyDescent="0.25">
      <c r="A144" s="3">
        <f t="shared" si="14"/>
        <v>14.250000000000032</v>
      </c>
      <c r="B144">
        <f>'[2]1E - 2E - 3E - 4E'!E144</f>
        <v>9.8046535943766985E-2</v>
      </c>
      <c r="C144">
        <f>'[3]1E - 2E - 3E - 4E'!E144</f>
        <v>6.3964716345128042E-2</v>
      </c>
      <c r="D144">
        <f>'[4]1E - 2E - 3E - 4E'!E144</f>
        <v>6.8940582804412537E-2</v>
      </c>
      <c r="E144">
        <f>'[5]1E - 2E - 3E - 4E'!E144</f>
        <v>0.11503175770547046</v>
      </c>
      <c r="F144">
        <f>'[6]1E - 2E - 3E - 4E'!E144</f>
        <v>1.9426242953775708E-2</v>
      </c>
      <c r="G144">
        <f>'[7]1E - 2E - 3E - 4E'!E144</f>
        <v>0.10354813511106851</v>
      </c>
      <c r="H144">
        <f t="shared" si="10"/>
        <v>7.8159661810603701E-2</v>
      </c>
      <c r="J144">
        <f>'[2]1E - 2E - 3E - 4E'!J144</f>
        <v>0.12420021855826872</v>
      </c>
      <c r="K144">
        <f>'[3]1E - 2E - 3E - 4E'!J144</f>
        <v>0.10118966084906941</v>
      </c>
      <c r="L144">
        <f>'[4]1E - 2E - 3E - 4E'!J144</f>
        <v>8.7301814946165554E-2</v>
      </c>
      <c r="M144">
        <f>'[5]1E - 2E - 3E - 4E'!J144</f>
        <v>0.14166515733655299</v>
      </c>
      <c r="N144">
        <f>'[6]1E - 2E - 3E - 4E'!J144</f>
        <v>0.11380857617934835</v>
      </c>
      <c r="O144">
        <f>'[7]1E - 2E - 3E - 4E'!J144</f>
        <v>0.11939458488168433</v>
      </c>
      <c r="P144">
        <f t="shared" si="11"/>
        <v>0.1145933354585149</v>
      </c>
      <c r="R144">
        <f>'[2]1E - 2E - 3E - 4E'!O144</f>
        <v>0.19448006635058343</v>
      </c>
      <c r="S144">
        <f>'[3]1E - 2E - 3E - 4E'!O144</f>
        <v>0.1689377970964645</v>
      </c>
      <c r="T144">
        <f>'[4]1E - 2E - 3E - 4E'!O144</f>
        <v>0.14317130320628918</v>
      </c>
      <c r="U144">
        <f>'[5]1E - 2E - 3E - 4E'!O144</f>
        <v>0.17398678309399349</v>
      </c>
      <c r="V144">
        <f>'[6]1E - 2E - 3E - 4E'!O144</f>
        <v>0.15085762948321552</v>
      </c>
      <c r="W144">
        <f>'[7]1E - 2E - 3E - 4E'!O144</f>
        <v>0.1850488071177564</v>
      </c>
      <c r="X144">
        <f t="shared" si="12"/>
        <v>0.16941373105805044</v>
      </c>
      <c r="Z144">
        <f>'[2]1E - 2E - 3E - 4E'!T144</f>
        <v>0.22884991776730132</v>
      </c>
      <c r="AA144">
        <f>'[3]1E - 2E - 3E - 4E'!T144</f>
        <v>0.24828809778492764</v>
      </c>
      <c r="AB144">
        <f>'[4]1E - 2E - 3E - 4E'!T144</f>
        <v>0.14599025442756636</v>
      </c>
      <c r="AC144">
        <f>'[5]1E - 2E - 3E - 4E'!T144</f>
        <v>0.21108454215716388</v>
      </c>
      <c r="AD144">
        <f>'[6]1E - 2E - 3E - 4E'!T144</f>
        <v>0.19702637284662022</v>
      </c>
      <c r="AE144">
        <f>'[7]1E - 2E - 3E - 4E'!T144</f>
        <v>0.20467383810765546</v>
      </c>
      <c r="AF144">
        <f t="shared" si="13"/>
        <v>0.20598550384853911</v>
      </c>
    </row>
    <row r="145" spans="1:32" x14ac:dyDescent="0.25">
      <c r="A145" s="3">
        <f t="shared" si="14"/>
        <v>14.333333333333366</v>
      </c>
      <c r="B145">
        <f>'[2]1E - 2E - 3E - 4E'!E145</f>
        <v>0.10066543709472718</v>
      </c>
      <c r="C145">
        <f>'[3]1E - 2E - 3E - 4E'!E145</f>
        <v>6.1782808034991997E-2</v>
      </c>
      <c r="D145">
        <f>'[4]1E - 2E - 3E - 4E'!E145</f>
        <v>6.6758237937993153E-2</v>
      </c>
      <c r="E145">
        <f>'[5]1E - 2E - 3E - 4E'!E145</f>
        <v>0.11503175770547046</v>
      </c>
      <c r="F145">
        <f>'[6]1E - 2E - 3E - 4E'!E145</f>
        <v>1.4562945800826102E-2</v>
      </c>
      <c r="G145">
        <f>'[7]1E - 2E - 3E - 4E'!E145</f>
        <v>0.10089498545517356</v>
      </c>
      <c r="H145">
        <f t="shared" si="10"/>
        <v>7.6616028671530403E-2</v>
      </c>
      <c r="J145">
        <f>'[2]1E - 2E - 3E - 4E'!J145</f>
        <v>0.12158131740730853</v>
      </c>
      <c r="K145">
        <f>'[3]1E - 2E - 3E - 4E'!J145</f>
        <v>9.2022415429995896E-2</v>
      </c>
      <c r="L145">
        <f>'[4]1E - 2E - 3E - 4E'!J145</f>
        <v>8.7301814946165554E-2</v>
      </c>
      <c r="M145">
        <f>'[5]1E - 2E - 3E - 4E'!J145</f>
        <v>0.15581293087240872</v>
      </c>
      <c r="N145">
        <f>'[6]1E - 2E - 3E - 4E'!J145</f>
        <v>0.11115631075929677</v>
      </c>
      <c r="O145">
        <f>'[7]1E - 2E - 3E - 4E'!J145</f>
        <v>0.12646891376753711</v>
      </c>
      <c r="P145">
        <f t="shared" si="11"/>
        <v>0.11572395053045209</v>
      </c>
      <c r="R145">
        <f>'[2]1E - 2E - 3E - 4E'!O145</f>
        <v>0.19448006635058343</v>
      </c>
      <c r="S145">
        <f>'[3]1E - 2E - 3E - 4E'!O145</f>
        <v>0.1689377970964645</v>
      </c>
      <c r="T145">
        <f>'[4]1E - 2E - 3E - 4E'!O145</f>
        <v>0.14797385889252393</v>
      </c>
      <c r="U145">
        <f>'[5]1E - 2E - 3E - 4E'!O145</f>
        <v>0.17619781482689406</v>
      </c>
      <c r="V145">
        <f>'[6]1E - 2E - 3E - 4E'!O145</f>
        <v>0.15085762948321552</v>
      </c>
      <c r="W145">
        <f>'[7]1E - 2E - 3E - 4E'!O145</f>
        <v>0.17090103358190067</v>
      </c>
      <c r="X145">
        <f t="shared" si="12"/>
        <v>0.16822470003859702</v>
      </c>
      <c r="Z145">
        <f>'[2]1E - 2E - 3E - 4E'!T145</f>
        <v>0.23321460750014139</v>
      </c>
      <c r="AA145">
        <f>'[3]1E - 2E - 3E - 4E'!T145</f>
        <v>0.23868385952502869</v>
      </c>
      <c r="AB145">
        <f>'[4]1E - 2E - 3E - 4E'!T145</f>
        <v>0.15079237355751518</v>
      </c>
      <c r="AC145">
        <f>'[5]1E - 2E - 3E - 4E'!T145</f>
        <v>0.19428406108333424</v>
      </c>
      <c r="AD145">
        <f>'[6]1E - 2E - 3E - 4E'!T145</f>
        <v>0.20896267253165302</v>
      </c>
      <c r="AE145">
        <f>'[7]1E - 2E - 3E - 4E'!T145</f>
        <v>0.20202157268760518</v>
      </c>
      <c r="AF145">
        <f t="shared" si="13"/>
        <v>0.20465985781421292</v>
      </c>
    </row>
    <row r="146" spans="1:32" x14ac:dyDescent="0.25">
      <c r="A146" s="3">
        <f t="shared" si="14"/>
        <v>14.4166666666667</v>
      </c>
      <c r="B146">
        <f>'[2]1E - 2E - 3E - 4E'!E146</f>
        <v>9.8046535943766985E-2</v>
      </c>
      <c r="C146">
        <f>'[3]1E - 2E - 3E - 4E'!E146</f>
        <v>6.6147497767832047E-2</v>
      </c>
      <c r="D146">
        <f>'[4]1E - 2E - 3E - 4E'!E146</f>
        <v>6.6758237937993153E-2</v>
      </c>
      <c r="E146">
        <f>'[5]1E - 2E - 3E - 4E'!E146</f>
        <v>0.11237905016749783</v>
      </c>
      <c r="F146">
        <f>'[6]1E - 2E - 3E - 4E'!E146</f>
        <v>1.9426242953775708E-2</v>
      </c>
      <c r="G146">
        <f>'[7]1E - 2E - 3E - 4E'!E146</f>
        <v>0.10089498545517356</v>
      </c>
      <c r="H146">
        <f t="shared" si="10"/>
        <v>7.727542503767322E-2</v>
      </c>
      <c r="J146">
        <f>'[2]1E - 2E - 3E - 4E'!J146</f>
        <v>0.12420021855826872</v>
      </c>
      <c r="K146">
        <f>'[3]1E - 2E - 3E - 4E'!J146</f>
        <v>8.9402204610181821E-2</v>
      </c>
      <c r="L146">
        <f>'[4]1E - 2E - 3E - 4E'!J146</f>
        <v>8.9485032925154195E-2</v>
      </c>
      <c r="M146">
        <f>'[5]1E - 2E - 3E - 4E'!J146</f>
        <v>0.14608633656650821</v>
      </c>
      <c r="N146">
        <f>'[6]1E - 2E - 3E - 4E'!J146</f>
        <v>0.12574620221814817</v>
      </c>
      <c r="O146">
        <f>'[7]1E - 2E - 3E - 4E'!J146</f>
        <v>0.13133221092048672</v>
      </c>
      <c r="P146">
        <f t="shared" si="11"/>
        <v>0.11770870096645798</v>
      </c>
      <c r="R146">
        <f>'[2]1E - 2E - 3E - 4E'!O146</f>
        <v>0.19666328432957206</v>
      </c>
      <c r="S146">
        <f>'[3]1E - 2E - 3E - 4E'!O146</f>
        <v>0.1689377970964645</v>
      </c>
      <c r="T146">
        <f>'[4]1E - 2E - 3E - 4E'!O146</f>
        <v>0.13836918407634036</v>
      </c>
      <c r="U146">
        <f>'[5]1E - 2E - 3E - 4E'!O146</f>
        <v>0.19078770628574546</v>
      </c>
      <c r="V146">
        <f>'[6]1E - 2E - 3E - 4E'!O146</f>
        <v>0.15306821909819376</v>
      </c>
      <c r="W146">
        <f>'[7]1E - 2E - 3E - 4E'!O146</f>
        <v>0.18283777538485582</v>
      </c>
      <c r="X146">
        <f t="shared" si="12"/>
        <v>0.17177732771186202</v>
      </c>
      <c r="Z146">
        <f>'[2]1E - 2E - 3E - 4E'!T146</f>
        <v>0.23321460750014139</v>
      </c>
      <c r="AA146">
        <f>'[3]1E - 2E - 3E - 4E'!T146</f>
        <v>0.24828809778492764</v>
      </c>
      <c r="AB146">
        <f>'[4]1E - 2E - 3E - 4E'!T146</f>
        <v>0.14599025442756636</v>
      </c>
      <c r="AC146">
        <f>'[5]1E - 2E - 3E - 4E'!T146</f>
        <v>0.19428406108333424</v>
      </c>
      <c r="AD146">
        <f>'[6]1E - 2E - 3E - 4E'!T146</f>
        <v>0.22576359572340371</v>
      </c>
      <c r="AE146">
        <f>'[7]1E - 2E - 3E - 4E'!T146</f>
        <v>0.20467383810765546</v>
      </c>
      <c r="AF146">
        <f t="shared" si="13"/>
        <v>0.20870240910450477</v>
      </c>
    </row>
    <row r="147" spans="1:32" x14ac:dyDescent="0.25">
      <c r="A147" s="3">
        <f t="shared" si="14"/>
        <v>14.500000000000034</v>
      </c>
      <c r="B147">
        <f>'[2]1E - 2E - 3E - 4E'!E147</f>
        <v>9.5863317964778344E-2</v>
      </c>
      <c r="C147">
        <f>'[3]1E - 2E - 3E - 4E'!E147</f>
        <v>4.7376450645144223E-2</v>
      </c>
      <c r="D147">
        <f>'[4]1E - 2E - 3E - 4E'!E147</f>
        <v>7.1123800783401192E-2</v>
      </c>
      <c r="E147">
        <f>'[5]1E - 2E - 3E - 4E'!E147</f>
        <v>0.11237905016749783</v>
      </c>
      <c r="F147">
        <f>'[6]1E - 2E - 3E - 4E'!E147</f>
        <v>1.677397753372541E-2</v>
      </c>
      <c r="G147">
        <f>'[7]1E - 2E - 3E - 4E'!E147</f>
        <v>0.10841143226401941</v>
      </c>
      <c r="H147">
        <f t="shared" si="10"/>
        <v>7.5321338226427739E-2</v>
      </c>
      <c r="J147">
        <f>'[2]1E - 2E - 3E - 4E'!J147</f>
        <v>0.11939809942831989</v>
      </c>
      <c r="K147">
        <f>'[3]1E - 2E - 3E - 4E'!J147</f>
        <v>8.0234959191107014E-2</v>
      </c>
      <c r="L147">
        <f>'[4]1E - 2E - 3E - 4E'!J147</f>
        <v>9.9089271185053146E-2</v>
      </c>
      <c r="M147">
        <f>'[5]1E - 2E - 3E - 4E'!J147</f>
        <v>0.14608633656650821</v>
      </c>
      <c r="N147">
        <f>'[6]1E - 2E - 3E - 4E'!J147</f>
        <v>0.12795723395105132</v>
      </c>
      <c r="O147">
        <f>'[7]1E - 2E - 3E - 4E'!J147</f>
        <v>0.13133221092048672</v>
      </c>
      <c r="P147">
        <f t="shared" si="11"/>
        <v>0.11734968520708772</v>
      </c>
      <c r="R147">
        <f>'[2]1E - 2E - 3E - 4E'!O147</f>
        <v>0.19448006635058343</v>
      </c>
      <c r="S147">
        <f>'[3]1E - 2E - 3E - 4E'!O147</f>
        <v>0.17111970540659927</v>
      </c>
      <c r="T147">
        <f>'[4]1E - 2E - 3E - 4E'!O147</f>
        <v>0.14317130320628918</v>
      </c>
      <c r="U147">
        <f>'[5]1E - 2E - 3E - 4E'!O147</f>
        <v>0.17133407555601957</v>
      </c>
      <c r="V147">
        <f>'[6]1E - 2E - 3E - 4E'!O147</f>
        <v>0.14820492194524287</v>
      </c>
      <c r="W147">
        <f>'[7]1E - 2E - 3E - 4E'!O147</f>
        <v>0.18283777538485582</v>
      </c>
      <c r="X147">
        <f t="shared" si="12"/>
        <v>0.16852464130826503</v>
      </c>
      <c r="Z147">
        <f>'[2]1E - 2E - 3E - 4E'!T147</f>
        <v>0.22884991776730132</v>
      </c>
      <c r="AA147">
        <f>'[3]1E - 2E - 3E - 4E'!T147</f>
        <v>0.24828809778492764</v>
      </c>
      <c r="AB147">
        <f>'[4]1E - 2E - 3E - 4E'!T147</f>
        <v>0.13900579043119685</v>
      </c>
      <c r="AC147">
        <f>'[5]1E - 2E - 3E - 4E'!T147</f>
        <v>0.19649465069831121</v>
      </c>
      <c r="AD147">
        <f>'[6]1E - 2E - 3E - 4E'!T147</f>
        <v>0.2284158611434553</v>
      </c>
      <c r="AE147">
        <f>'[7]1E - 2E - 3E - 4E'!T147</f>
        <v>0.20202157268760518</v>
      </c>
      <c r="AF147">
        <f t="shared" si="13"/>
        <v>0.20717931508546625</v>
      </c>
    </row>
    <row r="148" spans="1:32" x14ac:dyDescent="0.25">
      <c r="A148" s="3">
        <f t="shared" si="14"/>
        <v>14.583333333333368</v>
      </c>
      <c r="B148">
        <f>'[2]1E - 2E - 3E - 4E'!E148</f>
        <v>0.10066543709472718</v>
      </c>
      <c r="C148">
        <f>'[3]1E - 2E - 3E - 4E'!E148</f>
        <v>5.2178569775094337E-2</v>
      </c>
      <c r="D148">
        <f>'[4]1E - 2E - 3E - 4E'!E148</f>
        <v>5.235188054814538E-2</v>
      </c>
      <c r="E148">
        <f>'[5]1E - 2E - 3E - 4E'!E148</f>
        <v>0.12917997335924983</v>
      </c>
      <c r="F148">
        <f>'[6]1E - 2E - 3E - 4E'!E148</f>
        <v>1.677397753372541E-2</v>
      </c>
      <c r="G148">
        <f>'[7]1E - 2E - 3E - 4E'!E148</f>
        <v>0.10089498545517356</v>
      </c>
      <c r="H148">
        <f t="shared" si="10"/>
        <v>7.5340803961019276E-2</v>
      </c>
      <c r="J148">
        <f>'[2]1E - 2E - 3E - 4E'!J148</f>
        <v>0.11939809942831989</v>
      </c>
      <c r="K148">
        <f>'[3]1E - 2E - 3E - 4E'!J148</f>
        <v>7.7616058040148123E-2</v>
      </c>
      <c r="L148">
        <f>'[4]1E - 2E - 3E - 4E'!J148</f>
        <v>0.10389139031500197</v>
      </c>
      <c r="M148">
        <f>'[5]1E - 2E - 3E - 4E'!J148</f>
        <v>0.15581293087240872</v>
      </c>
      <c r="N148">
        <f>'[6]1E - 2E - 3E - 4E'!J148</f>
        <v>0.12309393679810043</v>
      </c>
      <c r="O148">
        <f>'[7]1E - 2E - 3E - 4E'!J148</f>
        <v>0.13398447634053573</v>
      </c>
      <c r="P148">
        <f t="shared" si="11"/>
        <v>0.11896614863241917</v>
      </c>
      <c r="R148">
        <f>'[2]1E - 2E - 3E - 4E'!O148</f>
        <v>0.19448006635058343</v>
      </c>
      <c r="S148">
        <f>'[3]1E - 2E - 3E - 4E'!O148</f>
        <v>0.17373991622641335</v>
      </c>
      <c r="T148">
        <f>'[4]1E - 2E - 3E - 4E'!O148</f>
        <v>0.14098852178358648</v>
      </c>
      <c r="U148">
        <f>'[5]1E - 2E - 3E - 4E'!O148</f>
        <v>0.18813455662984921</v>
      </c>
      <c r="V148">
        <f>'[6]1E - 2E - 3E - 4E'!O148</f>
        <v>0.16500451878322658</v>
      </c>
      <c r="W148">
        <f>'[7]1E - 2E - 3E - 4E'!O148</f>
        <v>0.18283777538485582</v>
      </c>
      <c r="X148">
        <f t="shared" si="12"/>
        <v>0.1741975591930858</v>
      </c>
      <c r="Z148">
        <f>'[2]1E - 2E - 3E - 4E'!T148</f>
        <v>0.23321460750014139</v>
      </c>
      <c r="AA148">
        <f>'[3]1E - 2E - 3E - 4E'!T148</f>
        <v>0.23388174039507986</v>
      </c>
      <c r="AB148">
        <f>'[4]1E - 2E - 3E - 4E'!T148</f>
        <v>0.14599025442756636</v>
      </c>
      <c r="AC148">
        <f>'[5]1E - 2E - 3E - 4E'!T148</f>
        <v>0.19428406108333424</v>
      </c>
      <c r="AD148">
        <f>'[6]1E - 2E - 3E - 4E'!T148</f>
        <v>0.22576359572340371</v>
      </c>
      <c r="AE148">
        <f>'[7]1E - 2E - 3E - 4E'!T148</f>
        <v>0.20688486984055607</v>
      </c>
      <c r="AF148">
        <f t="shared" si="13"/>
        <v>0.20666985482834696</v>
      </c>
    </row>
    <row r="149" spans="1:32" x14ac:dyDescent="0.25">
      <c r="A149" s="3">
        <f t="shared" si="14"/>
        <v>14.666666666666702</v>
      </c>
      <c r="B149">
        <f>'[2]1E - 2E - 3E - 4E'!E149</f>
        <v>9.8046535943766985E-2</v>
      </c>
      <c r="C149">
        <f>'[3]1E - 2E - 3E - 4E'!E149</f>
        <v>4.7376450645144223E-2</v>
      </c>
      <c r="D149">
        <f>'[4]1E - 2E - 3E - 4E'!E149</f>
        <v>5.4971654811674826E-2</v>
      </c>
      <c r="E149">
        <f>'[5]1E - 2E - 3E - 4E'!E149</f>
        <v>0.1243162340883753</v>
      </c>
      <c r="F149">
        <f>'[6]1E - 2E - 3E - 4E'!E149</f>
        <v>2.1637274686676304E-2</v>
      </c>
      <c r="G149">
        <f>'[7]1E - 2E - 3E - 4E'!E149</f>
        <v>0.10354813511106851</v>
      </c>
      <c r="H149">
        <f t="shared" si="10"/>
        <v>7.4982714214451032E-2</v>
      </c>
      <c r="J149">
        <f>'[2]1E - 2E - 3E - 4E'!J149</f>
        <v>0.11939809942831989</v>
      </c>
      <c r="K149">
        <f>'[3]1E - 2E - 3E - 4E'!J149</f>
        <v>7.5432840061158191E-2</v>
      </c>
      <c r="L149">
        <f>'[4]1E - 2E - 3E - 4E'!J149</f>
        <v>0.10127205260775715</v>
      </c>
      <c r="M149">
        <f>'[5]1E - 2E - 3E - 4E'!J149</f>
        <v>0.15846608052830496</v>
      </c>
      <c r="N149">
        <f>'[6]1E - 2E - 3E - 4E'!J149</f>
        <v>0.12795723395105132</v>
      </c>
      <c r="O149">
        <f>'[7]1E - 2E - 3E - 4E'!J149</f>
        <v>0.13619550807343761</v>
      </c>
      <c r="P149">
        <f t="shared" si="11"/>
        <v>0.11978696910833819</v>
      </c>
      <c r="R149">
        <f>'[2]1E - 2E - 3E - 4E'!O149</f>
        <v>0.1922972849278794</v>
      </c>
      <c r="S149">
        <f>'[3]1E - 2E - 3E - 4E'!O149</f>
        <v>0.17592182453654809</v>
      </c>
      <c r="T149">
        <f>'[4]1E - 2E - 3E - 4E'!O149</f>
        <v>0.14317130320628918</v>
      </c>
      <c r="U149">
        <f>'[5]1E - 2E - 3E - 4E'!O149</f>
        <v>0.17398678309399349</v>
      </c>
      <c r="V149">
        <f>'[6]1E - 2E - 3E - 4E'!O149</f>
        <v>0.16014122163027569</v>
      </c>
      <c r="W149">
        <f>'[7]1E - 2E - 3E - 4E'!O149</f>
        <v>0.18283777538485582</v>
      </c>
      <c r="X149">
        <f t="shared" si="12"/>
        <v>0.17139269879664029</v>
      </c>
      <c r="Z149">
        <f>'[2]1E - 2E - 3E - 4E'!T149</f>
        <v>0.23103269919000535</v>
      </c>
      <c r="AA149">
        <f>'[3]1E - 2E - 3E - 4E'!T149</f>
        <v>0.23388174039507986</v>
      </c>
      <c r="AB149">
        <f>'[4]1E - 2E - 3E - 4E'!T149</f>
        <v>0.14380790956114697</v>
      </c>
      <c r="AC149">
        <f>'[5]1E - 2E - 3E - 4E'!T149</f>
        <v>0.21108454215716388</v>
      </c>
      <c r="AD149">
        <f>'[6]1E - 2E - 3E - 4E'!T149</f>
        <v>0.22576359572340371</v>
      </c>
      <c r="AE149">
        <f>'[7]1E - 2E - 3E - 4E'!T149</f>
        <v>0.20953713526060636</v>
      </c>
      <c r="AF149">
        <f t="shared" si="13"/>
        <v>0.20918460371456768</v>
      </c>
    </row>
    <row r="150" spans="1:32" x14ac:dyDescent="0.25">
      <c r="A150" s="3">
        <f t="shared" si="14"/>
        <v>14.750000000000036</v>
      </c>
      <c r="B150">
        <f>'[2]1E - 2E - 3E - 4E'!E150</f>
        <v>0.10066543709472718</v>
      </c>
      <c r="C150">
        <f>'[3]1E - 2E - 3E - 4E'!E150</f>
        <v>4.7376450645144223E-2</v>
      </c>
      <c r="D150">
        <f>'[4]1E - 2E - 3E - 4E'!E150</f>
        <v>5.4971654811674826E-2</v>
      </c>
      <c r="E150">
        <f>'[5]1E - 2E - 3E - 4E'!E150</f>
        <v>0.12917997335924983</v>
      </c>
      <c r="F150">
        <f>'[6]1E - 2E - 3E - 4E'!E150</f>
        <v>7.4886169149759024E-3</v>
      </c>
      <c r="G150">
        <f>'[7]1E - 2E - 3E - 4E'!E150</f>
        <v>0.10354813511106851</v>
      </c>
      <c r="H150">
        <f t="shared" si="10"/>
        <v>7.3871711322806746E-2</v>
      </c>
      <c r="J150">
        <f>'[2]1E - 2E - 3E - 4E'!J150</f>
        <v>0.12420021855826872</v>
      </c>
      <c r="K150">
        <f>'[3]1E - 2E - 3E - 4E'!J150</f>
        <v>7.5432840061158191E-2</v>
      </c>
      <c r="L150">
        <f>'[4]1E - 2E - 3E - 4E'!J150</f>
        <v>7.551523181984722E-2</v>
      </c>
      <c r="M150">
        <f>'[5]1E - 2E - 3E - 4E'!J150</f>
        <v>0.15846608052830496</v>
      </c>
      <c r="N150">
        <f>'[6]1E - 2E - 3E - 4E'!J150</f>
        <v>0.12574620221814817</v>
      </c>
      <c r="O150">
        <f>'[7]1E - 2E - 3E - 4E'!J150</f>
        <v>0.12912117918758612</v>
      </c>
      <c r="P150">
        <f t="shared" si="11"/>
        <v>0.11474695872888557</v>
      </c>
      <c r="R150">
        <f>'[2]1E - 2E - 3E - 4E'!O150</f>
        <v>0.1922972849278794</v>
      </c>
      <c r="S150">
        <f>'[3]1E - 2E - 3E - 4E'!O150</f>
        <v>0.17592182453654809</v>
      </c>
      <c r="T150">
        <f>'[4]1E - 2E - 3E - 4E'!O150</f>
        <v>0.13836918407634036</v>
      </c>
      <c r="U150">
        <f>'[5]1E - 2E - 3E - 4E'!O150</f>
        <v>0.17133407555601957</v>
      </c>
      <c r="V150">
        <f>'[6]1E - 2E - 3E - 4E'!O150</f>
        <v>0.16279481340409427</v>
      </c>
      <c r="W150">
        <f>'[7]1E - 2E - 3E - 4E'!O150</f>
        <v>0.18283777538485582</v>
      </c>
      <c r="X150">
        <f t="shared" si="12"/>
        <v>0.17059249298095625</v>
      </c>
      <c r="Z150">
        <f>'[2]1E - 2E - 3E - 4E'!T150</f>
        <v>0.23321460750014139</v>
      </c>
      <c r="AA150">
        <f>'[3]1E - 2E - 3E - 4E'!T150</f>
        <v>0.23388174039507986</v>
      </c>
      <c r="AB150">
        <f>'[4]1E - 2E - 3E - 4E'!T150</f>
        <v>0.14599025442756636</v>
      </c>
      <c r="AC150">
        <f>'[5]1E - 2E - 3E - 4E'!T150</f>
        <v>0.21329557389006448</v>
      </c>
      <c r="AD150">
        <f>'[6]1E - 2E - 3E - 4E'!T150</f>
        <v>0.22355256399050441</v>
      </c>
      <c r="AE150">
        <f>'[7]1E - 2E - 3E - 4E'!T150</f>
        <v>0.20688486984055607</v>
      </c>
      <c r="AF150">
        <f t="shared" si="13"/>
        <v>0.20946993500731878</v>
      </c>
    </row>
    <row r="151" spans="1:32" x14ac:dyDescent="0.25">
      <c r="A151" s="3">
        <f t="shared" si="14"/>
        <v>14.833333333333369</v>
      </c>
      <c r="B151">
        <f>'[2]1E - 2E - 3E - 4E'!E151</f>
        <v>9.8046535943766985E-2</v>
      </c>
      <c r="C151">
        <f>'[3]1E - 2E - 3E - 4E'!E151</f>
        <v>4.5193232666154284E-2</v>
      </c>
      <c r="D151">
        <f>'[4]1E - 2E - 3E - 4E'!E151</f>
        <v>5.4971654811674826E-2</v>
      </c>
      <c r="E151">
        <f>'[5]1E - 2E - 3E - 4E'!E151</f>
        <v>0.12696894162634922</v>
      </c>
      <c r="F151">
        <f>'[6]1E - 2E - 3E - 4E'!E151</f>
        <v>2.62531976202501E-3</v>
      </c>
      <c r="G151">
        <f>'[7]1E - 2E - 3E - 4E'!E151</f>
        <v>0.10841143226401941</v>
      </c>
      <c r="H151">
        <f t="shared" si="10"/>
        <v>7.2702852845664953E-2</v>
      </c>
      <c r="J151">
        <f>'[2]1E - 2E - 3E - 4E'!J151</f>
        <v>0.10761151630200284</v>
      </c>
      <c r="K151">
        <f>'[3]1E - 2E - 3E - 4E'!J151</f>
        <v>8.0234959191107014E-2</v>
      </c>
      <c r="L151">
        <f>'[4]1E - 2E - 3E - 4E'!J151</f>
        <v>8.5119470079746171E-2</v>
      </c>
      <c r="M151">
        <f>'[5]1E - 2E - 3E - 4E'!J151</f>
        <v>0.16067622802535961</v>
      </c>
      <c r="N151">
        <f>'[6]1E - 2E - 3E - 4E'!J151</f>
        <v>0.12574620221814817</v>
      </c>
      <c r="O151">
        <f>'[7]1E - 2E - 3E - 4E'!J151</f>
        <v>0.14592210237933811</v>
      </c>
      <c r="P151">
        <f t="shared" si="11"/>
        <v>0.11755174636595032</v>
      </c>
      <c r="R151">
        <f>'[2]1E - 2E - 3E - 4E'!O151</f>
        <v>0.19448006635058343</v>
      </c>
      <c r="S151">
        <f>'[3]1E - 2E - 3E - 4E'!O151</f>
        <v>0.17111970540659927</v>
      </c>
      <c r="T151">
        <f>'[4]1E - 2E - 3E - 4E'!O151</f>
        <v>0.14098852178358648</v>
      </c>
      <c r="U151">
        <f>'[5]1E - 2E - 3E - 4E'!O151</f>
        <v>0.18592440913279587</v>
      </c>
      <c r="V151">
        <f>'[6]1E - 2E - 3E - 4E'!O151</f>
        <v>0.16279481340409427</v>
      </c>
      <c r="W151">
        <f>'[7]1E - 2E - 3E - 4E'!O151</f>
        <v>0.19698599103863387</v>
      </c>
      <c r="X151">
        <f t="shared" si="12"/>
        <v>0.17538225118604886</v>
      </c>
      <c r="Z151">
        <f>'[2]1E - 2E - 3E - 4E'!T151</f>
        <v>0.23103269919000535</v>
      </c>
      <c r="AA151">
        <f>'[3]1E - 2E - 3E - 4E'!T151</f>
        <v>0.24566788696511357</v>
      </c>
      <c r="AB151">
        <f>'[4]1E - 2E - 3E - 4E'!T151</f>
        <v>0.14599025442756636</v>
      </c>
      <c r="AC151">
        <f>'[5]1E - 2E - 3E - 4E'!T151</f>
        <v>0.20843227673711359</v>
      </c>
      <c r="AD151">
        <f>'[6]1E - 2E - 3E - 4E'!T151</f>
        <v>0.2284158611434553</v>
      </c>
      <c r="AE151">
        <f>'[7]1E - 2E - 3E - 4E'!T151</f>
        <v>0.20467383810765546</v>
      </c>
      <c r="AF151">
        <f t="shared" si="13"/>
        <v>0.21070213609515157</v>
      </c>
    </row>
    <row r="152" spans="1:32" x14ac:dyDescent="0.25">
      <c r="A152" s="3">
        <f t="shared" si="14"/>
        <v>14.916666666666703</v>
      </c>
      <c r="B152">
        <f>'[2]1E - 2E - 3E - 4E'!E152</f>
        <v>9.8046535943766985E-2</v>
      </c>
      <c r="C152">
        <f>'[3]1E - 2E - 3E - 4E'!E152</f>
        <v>4.7376450645144223E-2</v>
      </c>
      <c r="D152">
        <f>'[4]1E - 2E - 3E - 4E'!E152</f>
        <v>5.4971654811674826E-2</v>
      </c>
      <c r="E152">
        <f>'[5]1E - 2E - 3E - 4E'!E152</f>
        <v>0.13139012085630447</v>
      </c>
      <c r="F152">
        <f>'[6]1E - 2E - 3E - 4E'!E152</f>
        <v>4.8363514949243186E-3</v>
      </c>
      <c r="G152">
        <f>'[7]1E - 2E - 3E - 4E'!E152</f>
        <v>0.10089498545517356</v>
      </c>
      <c r="H152">
        <f t="shared" si="10"/>
        <v>7.2919349867831398E-2</v>
      </c>
      <c r="J152">
        <f>'[2]1E - 2E - 3E - 4E'!J152</f>
        <v>0.1054282983230142</v>
      </c>
      <c r="K152">
        <f>'[3]1E - 2E - 3E - 4E'!J152</f>
        <v>7.7616058040148123E-2</v>
      </c>
      <c r="L152">
        <f>'[4]1E - 2E - 3E - 4E'!J152</f>
        <v>8.9485032925154195E-2</v>
      </c>
      <c r="M152">
        <f>'[5]1E - 2E - 3E - 4E'!J152</f>
        <v>0.15360278337535535</v>
      </c>
      <c r="N152">
        <f>'[6]1E - 2E - 3E - 4E'!J152</f>
        <v>0.12574620221814817</v>
      </c>
      <c r="O152">
        <f>'[7]1E - 2E - 3E - 4E'!J152</f>
        <v>0.14813269199431509</v>
      </c>
      <c r="P152">
        <f t="shared" si="11"/>
        <v>0.11666851114602252</v>
      </c>
      <c r="R152">
        <f>'[2]1E - 2E - 3E - 4E'!O152</f>
        <v>0.1922972849278794</v>
      </c>
      <c r="S152">
        <f>'[3]1E - 2E - 3E - 4E'!O152</f>
        <v>0.17111970540659927</v>
      </c>
      <c r="T152">
        <f>'[4]1E - 2E - 3E - 4E'!O152</f>
        <v>0.14098852178358648</v>
      </c>
      <c r="U152">
        <f>'[5]1E - 2E - 3E - 4E'!O152</f>
        <v>0.17398678309399349</v>
      </c>
      <c r="V152">
        <f>'[6]1E - 2E - 3E - 4E'!O152</f>
        <v>0.1552779244773248</v>
      </c>
      <c r="W152">
        <f>'[7]1E - 2E - 3E - 4E'!O152</f>
        <v>0.19698599103863387</v>
      </c>
      <c r="X152">
        <f t="shared" si="12"/>
        <v>0.17177603512133621</v>
      </c>
      <c r="Z152">
        <f>'[2]1E - 2E - 3E - 4E'!T152</f>
        <v>0.23321460750014139</v>
      </c>
      <c r="AA152">
        <f>'[3]1E - 2E - 3E - 4E'!T152</f>
        <v>0.24828809778492764</v>
      </c>
      <c r="AB152">
        <f>'[4]1E - 2E - 3E - 4E'!T152</f>
        <v>0.1486100286910958</v>
      </c>
      <c r="AC152">
        <f>'[5]1E - 2E - 3E - 4E'!T152</f>
        <v>0.22302216819596499</v>
      </c>
      <c r="AD152">
        <f>'[6]1E - 2E - 3E - 4E'!T152</f>
        <v>0.22576359572340371</v>
      </c>
      <c r="AE152">
        <f>'[7]1E - 2E - 3E - 4E'!T152</f>
        <v>0.21882161164351119</v>
      </c>
      <c r="AF152">
        <f t="shared" si="13"/>
        <v>0.21628668492317407</v>
      </c>
    </row>
    <row r="153" spans="1:32" x14ac:dyDescent="0.25">
      <c r="A153" s="3">
        <f t="shared" si="14"/>
        <v>15.000000000000037</v>
      </c>
      <c r="B153">
        <f>'[2]1E - 2E - 3E - 4E'!E153</f>
        <v>9.8046535943766985E-2</v>
      </c>
      <c r="C153">
        <f>'[3]1E - 2E - 3E - 4E'!E153</f>
        <v>4.7376450645144223E-2</v>
      </c>
      <c r="D153">
        <f>'[4]1E - 2E - 3E - 4E'!E153</f>
        <v>6.6758237937993153E-2</v>
      </c>
      <c r="E153">
        <f>'[5]1E - 2E - 3E - 4E'!E153</f>
        <v>0.11016846055252086</v>
      </c>
      <c r="F153">
        <f>'[6]1E - 2E - 3E - 4E'!E153</f>
        <v>4.8363514949243186E-3</v>
      </c>
      <c r="G153">
        <f>'[7]1E - 2E - 3E - 4E'!E153</f>
        <v>0.10089498545517356</v>
      </c>
      <c r="H153">
        <f t="shared" si="10"/>
        <v>7.1346837004920519E-2</v>
      </c>
      <c r="J153">
        <f>'[2]1E - 2E - 3E - 4E'!J153</f>
        <v>0.10280939717205273</v>
      </c>
      <c r="K153">
        <f>'[3]1E - 2E - 3E - 4E'!J153</f>
        <v>7.5432840061158191E-2</v>
      </c>
      <c r="L153">
        <f>'[4]1E - 2E - 3E - 4E'!J153</f>
        <v>8.9485032925154195E-2</v>
      </c>
      <c r="M153">
        <f>'[5]1E - 2E - 3E - 4E'!J153</f>
        <v>0.16288637552241425</v>
      </c>
      <c r="N153">
        <f>'[6]1E - 2E - 3E - 4E'!J153</f>
        <v>0.12574620221814817</v>
      </c>
      <c r="O153">
        <f>'[7]1E - 2E - 3E - 4E'!J153</f>
        <v>0.14326939484136547</v>
      </c>
      <c r="P153">
        <f t="shared" si="11"/>
        <v>0.11660487379004884</v>
      </c>
      <c r="R153">
        <f>'[2]1E - 2E - 3E - 4E'!O153</f>
        <v>0.19448006635058343</v>
      </c>
      <c r="S153">
        <f>'[3]1E - 2E - 3E - 4E'!O153</f>
        <v>0.1689377970964645</v>
      </c>
      <c r="T153">
        <f>'[4]1E - 2E - 3E - 4E'!O153</f>
        <v>0.14098852178358648</v>
      </c>
      <c r="U153">
        <f>'[5]1E - 2E - 3E - 4E'!O153</f>
        <v>0.17619781482689406</v>
      </c>
      <c r="V153">
        <f>'[6]1E - 2E - 3E - 4E'!O153</f>
        <v>0.14820492194524287</v>
      </c>
      <c r="W153">
        <f>'[7]1E - 2E - 3E - 4E'!O153</f>
        <v>0.19698599103863387</v>
      </c>
      <c r="X153">
        <f t="shared" si="12"/>
        <v>0.17096585217356752</v>
      </c>
      <c r="Z153">
        <f>'[2]1E - 2E - 3E - 4E'!T153</f>
        <v>0.22884991776730132</v>
      </c>
      <c r="AA153">
        <f>'[3]1E - 2E - 3E - 4E'!T153</f>
        <v>0.24828809778492764</v>
      </c>
      <c r="AB153">
        <f>'[4]1E - 2E - 3E - 4E'!T153</f>
        <v>0.14599025442756636</v>
      </c>
      <c r="AC153">
        <f>'[5]1E - 2E - 3E - 4E'!T153</f>
        <v>0.22523231569301963</v>
      </c>
      <c r="AD153">
        <f>'[6]1E - 2E - 3E - 4E'!T153</f>
        <v>0.2284158611434553</v>
      </c>
      <c r="AE153">
        <f>'[7]1E - 2E - 3E - 4E'!T153</f>
        <v>0.21882161164351119</v>
      </c>
      <c r="AF153">
        <f t="shared" si="13"/>
        <v>0.21593300974329688</v>
      </c>
    </row>
    <row r="154" spans="1:32" x14ac:dyDescent="0.25">
      <c r="A154" s="3">
        <f t="shared" si="14"/>
        <v>15.083333333333371</v>
      </c>
      <c r="B154">
        <f>'[2]1E - 2E - 3E - 4E'!E154</f>
        <v>9.5863317964778344E-2</v>
      </c>
      <c r="C154">
        <f>'[3]1E - 2E - 3E - 4E'!E154</f>
        <v>4.7376450645144223E-2</v>
      </c>
      <c r="D154">
        <f>'[4]1E - 2E - 3E - 4E'!E154</f>
        <v>5.4971654811674826E-2</v>
      </c>
      <c r="E154">
        <f>'[5]1E - 2E - 3E - 4E'!E154</f>
        <v>0.12696894162634922</v>
      </c>
      <c r="F154">
        <f>'[6]1E - 2E - 3E - 4E'!E154</f>
        <v>2.62531976202501E-3</v>
      </c>
      <c r="G154">
        <f>'[7]1E - 2E - 3E - 4E'!E154</f>
        <v>0.10575828260812316</v>
      </c>
      <c r="H154">
        <f t="shared" si="10"/>
        <v>7.2260661236349125E-2</v>
      </c>
      <c r="J154">
        <f>'[2]1E - 2E - 3E - 4E'!J154</f>
        <v>0.10280939717205273</v>
      </c>
      <c r="K154">
        <f>'[3]1E - 2E - 3E - 4E'!J154</f>
        <v>8.0234959191107014E-2</v>
      </c>
      <c r="L154">
        <f>'[4]1E - 2E - 3E - 4E'!J154</f>
        <v>8.7301814946165554E-2</v>
      </c>
      <c r="M154">
        <f>'[5]1E - 2E - 3E - 4E'!J154</f>
        <v>0.15360278337535535</v>
      </c>
      <c r="N154">
        <f>'[6]1E - 2E - 3E - 4E'!J154</f>
        <v>0.12574620221814817</v>
      </c>
      <c r="O154">
        <f>'[7]1E - 2E - 3E - 4E'!J154</f>
        <v>0.12912117918758612</v>
      </c>
      <c r="P154">
        <f t="shared" si="11"/>
        <v>0.11313605601506915</v>
      </c>
      <c r="R154">
        <f>'[2]1E - 2E - 3E - 4E'!O154</f>
        <v>0.19448006635058343</v>
      </c>
      <c r="S154">
        <f>'[3]1E - 2E - 3E - 4E'!O154</f>
        <v>0.1689377970964645</v>
      </c>
      <c r="T154">
        <f>'[4]1E - 2E - 3E - 4E'!O154</f>
        <v>0.14098852178358648</v>
      </c>
      <c r="U154">
        <f>'[5]1E - 2E - 3E - 4E'!O154</f>
        <v>0.17619781482689406</v>
      </c>
      <c r="V154">
        <f>'[6]1E - 2E - 3E - 4E'!O154</f>
        <v>0.16500451878322658</v>
      </c>
      <c r="W154">
        <f>'[7]1E - 2E - 3E - 4E'!O154</f>
        <v>0.1947754014236569</v>
      </c>
      <c r="X154">
        <f t="shared" si="12"/>
        <v>0.173397353377402</v>
      </c>
      <c r="Z154">
        <f>'[2]1E - 2E - 3E - 4E'!T154</f>
        <v>0.21706246152841502</v>
      </c>
      <c r="AA154">
        <f>'[3]1E - 2E - 3E - 4E'!T154</f>
        <v>0.24566788696511357</v>
      </c>
      <c r="AB154">
        <f>'[4]1E - 2E - 3E - 4E'!T154</f>
        <v>0.14380790956114697</v>
      </c>
      <c r="AC154">
        <f>'[5]1E - 2E - 3E - 4E'!T154</f>
        <v>0.23716994173182071</v>
      </c>
      <c r="AD154">
        <f>'[6]1E - 2E - 3E - 4E'!T154</f>
        <v>0.2284158611434553</v>
      </c>
      <c r="AE154">
        <f>'[7]1E - 2E - 3E - 4E'!T154</f>
        <v>0.22368490879646211</v>
      </c>
      <c r="AF154">
        <f t="shared" si="13"/>
        <v>0.21596816162106894</v>
      </c>
    </row>
    <row r="155" spans="1:32" x14ac:dyDescent="0.25">
      <c r="A155" s="3">
        <f t="shared" si="14"/>
        <v>15.166666666666705</v>
      </c>
      <c r="B155">
        <f>'[2]1E - 2E - 3E - 4E'!E155</f>
        <v>9.3244416813818162E-2</v>
      </c>
      <c r="C155">
        <f>'[3]1E - 2E - 3E - 4E'!E155</f>
        <v>4.7376450645144223E-2</v>
      </c>
      <c r="D155">
        <f>'[4]1E - 2E - 3E - 4E'!E155</f>
        <v>5.4971654811674826E-2</v>
      </c>
      <c r="E155">
        <f>'[5]1E - 2E - 3E - 4E'!E155</f>
        <v>0.12696894162634922</v>
      </c>
      <c r="F155">
        <f>'[6]1E - 2E - 3E - 4E'!E155</f>
        <v>2.62531976202501E-3</v>
      </c>
      <c r="G155">
        <f>'[7]1E - 2E - 3E - 4E'!E155</f>
        <v>0.10089498545517356</v>
      </c>
      <c r="H155">
        <f t="shared" si="10"/>
        <v>7.1013628185697494E-2</v>
      </c>
      <c r="J155">
        <f>'[2]1E - 2E - 3E - 4E'!J155</f>
        <v>0.10062617919306537</v>
      </c>
      <c r="K155">
        <f>'[3]1E - 2E - 3E - 4E'!J155</f>
        <v>7.2813938910199286E-2</v>
      </c>
      <c r="L155">
        <f>'[4]1E - 2E - 3E - 4E'!J155</f>
        <v>9.9089271185053146E-2</v>
      </c>
      <c r="M155">
        <f>'[5]1E - 2E - 3E - 4E'!J155</f>
        <v>0.15581293087240872</v>
      </c>
      <c r="N155">
        <f>'[6]1E - 2E - 3E - 4E'!J155</f>
        <v>0.12309393679810043</v>
      </c>
      <c r="O155">
        <f>'[7]1E - 2E - 3E - 4E'!J155</f>
        <v>0.14813269199431509</v>
      </c>
      <c r="P155">
        <f t="shared" si="11"/>
        <v>0.11659482482552368</v>
      </c>
      <c r="R155">
        <f>'[2]1E - 2E - 3E - 4E'!O155</f>
        <v>0.19666328432957206</v>
      </c>
      <c r="S155">
        <f>'[3]1E - 2E - 3E - 4E'!O155</f>
        <v>0.17373991622641335</v>
      </c>
      <c r="T155">
        <f>'[4]1E - 2E - 3E - 4E'!O155</f>
        <v>0.13836918407634036</v>
      </c>
      <c r="U155">
        <f>'[5]1E - 2E - 3E - 4E'!O155</f>
        <v>0.17398678309399349</v>
      </c>
      <c r="V155">
        <f>'[6]1E - 2E - 3E - 4E'!O155</f>
        <v>0.16986781593617617</v>
      </c>
      <c r="W155">
        <f>'[7]1E - 2E - 3E - 4E'!O155</f>
        <v>0.19963869857660779</v>
      </c>
      <c r="X155">
        <f t="shared" si="12"/>
        <v>0.17537761370651719</v>
      </c>
      <c r="Z155">
        <f>'[2]1E - 2E - 3E - 4E'!T155</f>
        <v>0.21706246152841502</v>
      </c>
      <c r="AA155">
        <f>'[3]1E - 2E - 3E - 4E'!T155</f>
        <v>0.24828809778492764</v>
      </c>
      <c r="AB155">
        <f>'[4]1E - 2E - 3E - 4E'!T155</f>
        <v>0.1486100286910958</v>
      </c>
      <c r="AC155">
        <f>'[5]1E - 2E - 3E - 4E'!T155</f>
        <v>0.23495890999892013</v>
      </c>
      <c r="AD155">
        <f>'[6]1E - 2E - 3E - 4E'!T155</f>
        <v>0.22576359572340371</v>
      </c>
      <c r="AE155">
        <f>'[7]1E - 2E - 3E - 4E'!T155</f>
        <v>0.23341150310236258</v>
      </c>
      <c r="AF155">
        <f t="shared" si="13"/>
        <v>0.21801576613818749</v>
      </c>
    </row>
    <row r="156" spans="1:32" x14ac:dyDescent="0.25">
      <c r="A156" s="3">
        <f t="shared" si="14"/>
        <v>15.250000000000039</v>
      </c>
      <c r="B156">
        <f>'[2]1E - 2E - 3E - 4E'!E156</f>
        <v>9.8046535943766985E-2</v>
      </c>
      <c r="C156">
        <f>'[3]1E - 2E - 3E - 4E'!E156</f>
        <v>4.7376450645144223E-2</v>
      </c>
      <c r="D156">
        <f>'[4]1E - 2E - 3E - 4E'!E156</f>
        <v>5.235188054814538E-2</v>
      </c>
      <c r="E156">
        <f>'[5]1E - 2E - 3E - 4E'!E156</f>
        <v>0.13139012085630447</v>
      </c>
      <c r="F156">
        <f>'[6]1E - 2E - 3E - 4E'!E156</f>
        <v>4.8363514949243186E-3</v>
      </c>
      <c r="G156">
        <f>'[7]1E - 2E - 3E - 4E'!E156</f>
        <v>0.10089498545517356</v>
      </c>
      <c r="H156">
        <f t="shared" si="10"/>
        <v>7.2482720823909816E-2</v>
      </c>
      <c r="J156">
        <f>'[2]1E - 2E - 3E - 4E'!J156</f>
        <v>0.10979386116842223</v>
      </c>
      <c r="K156">
        <f>'[3]1E - 2E - 3E - 4E'!J156</f>
        <v>7.7616058040148123E-2</v>
      </c>
      <c r="L156">
        <f>'[4]1E - 2E - 3E - 4E'!J156</f>
        <v>8.5119470079746171E-2</v>
      </c>
      <c r="M156">
        <f>'[5]1E - 2E - 3E - 4E'!J156</f>
        <v>0.17040282233126011</v>
      </c>
      <c r="N156">
        <f>'[6]1E - 2E - 3E - 4E'!J156</f>
        <v>0.12795723395105132</v>
      </c>
      <c r="O156">
        <f>'[7]1E - 2E - 3E - 4E'!J156</f>
        <v>0.14592210237933811</v>
      </c>
      <c r="P156">
        <f t="shared" si="11"/>
        <v>0.11946859132499434</v>
      </c>
      <c r="R156">
        <f>'[2]1E - 2E - 3E - 4E'!O156</f>
        <v>0.1922972849278794</v>
      </c>
      <c r="S156">
        <f>'[3]1E - 2E - 3E - 4E'!O156</f>
        <v>0.17111970540659927</v>
      </c>
      <c r="T156">
        <f>'[4]1E - 2E - 3E - 4E'!O156</f>
        <v>0.14098852178358648</v>
      </c>
      <c r="U156">
        <f>'[5]1E - 2E - 3E - 4E'!O156</f>
        <v>0.17398678309399349</v>
      </c>
      <c r="V156">
        <f>'[6]1E - 2E - 3E - 4E'!O156</f>
        <v>0.16500451878322658</v>
      </c>
      <c r="W156">
        <f>'[7]1E - 2E - 3E - 4E'!O156</f>
        <v>0.19963869857660779</v>
      </c>
      <c r="X156">
        <f t="shared" si="12"/>
        <v>0.17383925209531551</v>
      </c>
      <c r="Z156">
        <f>'[2]1E - 2E - 3E - 4E'!T156</f>
        <v>0.22142846093010768</v>
      </c>
      <c r="AA156">
        <f>'[3]1E - 2E - 3E - 4E'!T156</f>
        <v>0.24348597865497881</v>
      </c>
      <c r="AB156">
        <f>'[4]1E - 2E - 3E - 4E'!T156</f>
        <v>0.16039661181741413</v>
      </c>
      <c r="AC156">
        <f>'[5]1E - 2E - 3E - 4E'!T156</f>
        <v>0.23982220715187103</v>
      </c>
      <c r="AD156">
        <f>'[6]1E - 2E - 3E - 4E'!T156</f>
        <v>0.22355256399050441</v>
      </c>
      <c r="AE156">
        <f>'[7]1E - 2E - 3E - 4E'!T156</f>
        <v>0.23562253483526319</v>
      </c>
      <c r="AF156">
        <f t="shared" si="13"/>
        <v>0.22071805956335655</v>
      </c>
    </row>
    <row r="157" spans="1:32" x14ac:dyDescent="0.25">
      <c r="A157" s="3">
        <f t="shared" si="14"/>
        <v>15.333333333333373</v>
      </c>
      <c r="B157">
        <f>'[2]1E - 2E - 3E - 4E'!E157</f>
        <v>9.5863317964778344E-2</v>
      </c>
      <c r="C157">
        <f>'[3]1E - 2E - 3E - 4E'!E157</f>
        <v>4.9995351796103121E-2</v>
      </c>
      <c r="D157">
        <f>'[4]1E - 2E - 3E - 4E'!E157</f>
        <v>5.235188054814538E-2</v>
      </c>
      <c r="E157">
        <f>'[5]1E - 2E - 3E - 4E'!E157</f>
        <v>0.12917997335924983</v>
      </c>
      <c r="F157">
        <f>'[6]1E - 2E - 3E - 4E'!E157</f>
        <v>2.62531976202501E-3</v>
      </c>
      <c r="G157">
        <f>'[7]1E - 2E - 3E - 4E'!E157</f>
        <v>0.10575828260812316</v>
      </c>
      <c r="H157">
        <f t="shared" si="10"/>
        <v>7.2629021006404143E-2</v>
      </c>
      <c r="J157">
        <f>'[2]1E - 2E - 3E - 4E'!J157</f>
        <v>0.10979386116842223</v>
      </c>
      <c r="K157">
        <f>'[3]1E - 2E - 3E - 4E'!J157</f>
        <v>7.7616058040148123E-2</v>
      </c>
      <c r="L157">
        <f>'[4]1E - 2E - 3E - 4E'!J157</f>
        <v>8.7301814946165554E-2</v>
      </c>
      <c r="M157">
        <f>'[5]1E - 2E - 3E - 4E'!J157</f>
        <v>0.15846608052830496</v>
      </c>
      <c r="N157">
        <f>'[6]1E - 2E - 3E - 4E'!J157</f>
        <v>0.12795723395105132</v>
      </c>
      <c r="O157">
        <f>'[7]1E - 2E - 3E - 4E'!J157</f>
        <v>0.14326939484136547</v>
      </c>
      <c r="P157">
        <f t="shared" si="11"/>
        <v>0.11740074057924295</v>
      </c>
      <c r="R157">
        <f>'[2]1E - 2E - 3E - 4E'!O157</f>
        <v>0.18269304666798175</v>
      </c>
      <c r="S157">
        <f>'[3]1E - 2E - 3E - 4E'!O157</f>
        <v>0.17111970540659927</v>
      </c>
      <c r="T157">
        <f>'[4]1E - 2E - 3E - 4E'!O157</f>
        <v>0.13836918407634036</v>
      </c>
      <c r="U157">
        <f>'[5]1E - 2E - 3E - 4E'!O157</f>
        <v>0.1784079623239487</v>
      </c>
      <c r="V157">
        <f>'[6]1E - 2E - 3E - 4E'!O157</f>
        <v>0.16279481340409427</v>
      </c>
      <c r="W157">
        <f>'[7]1E - 2E - 3E - 4E'!O157</f>
        <v>0.20892361707743626</v>
      </c>
      <c r="X157">
        <f t="shared" si="12"/>
        <v>0.17371805482606675</v>
      </c>
      <c r="Z157">
        <f>'[2]1E - 2E - 3E - 4E'!T157</f>
        <v>0.23103269919000535</v>
      </c>
      <c r="AA157">
        <f>'[3]1E - 2E - 3E - 4E'!T157</f>
        <v>0.23868385952502869</v>
      </c>
      <c r="AB157">
        <f>'[4]1E - 2E - 3E - 4E'!T157</f>
        <v>0.15777683755388339</v>
      </c>
      <c r="AC157">
        <f>'[5]1E - 2E - 3E - 4E'!T157</f>
        <v>0.23716994173182071</v>
      </c>
      <c r="AD157">
        <f>'[6]1E - 2E - 3E - 4E'!T157</f>
        <v>0.22576359572340371</v>
      </c>
      <c r="AE157">
        <f>'[7]1E - 2E - 3E - 4E'!T157</f>
        <v>0.2214738770635615</v>
      </c>
      <c r="AF157">
        <f t="shared" si="13"/>
        <v>0.21865013513128392</v>
      </c>
    </row>
    <row r="158" spans="1:32" x14ac:dyDescent="0.25">
      <c r="A158" s="3">
        <f t="shared" si="14"/>
        <v>15.416666666666707</v>
      </c>
      <c r="B158">
        <f>'[2]1E - 2E - 3E - 4E'!E158</f>
        <v>0.12642313099520638</v>
      </c>
      <c r="C158">
        <f>'[3]1E - 2E - 3E - 4E'!E158</f>
        <v>4.7376450645144223E-2</v>
      </c>
      <c r="D158">
        <f>'[4]1E - 2E - 3E - 4E'!E158</f>
        <v>5.4971654811674826E-2</v>
      </c>
      <c r="E158">
        <f>'[5]1E - 2E - 3E - 4E'!E158</f>
        <v>0.12917997335924983</v>
      </c>
      <c r="F158">
        <f>'[6]1E - 2E - 3E - 4E'!E158</f>
        <v>2.62531976202501E-3</v>
      </c>
      <c r="G158">
        <f>'[7]1E - 2E - 3E - 4E'!E158</f>
        <v>0.10354813511106851</v>
      </c>
      <c r="H158">
        <f t="shared" si="10"/>
        <v>7.7354110780728139E-2</v>
      </c>
      <c r="J158">
        <f>'[2]1E - 2E - 3E - 4E'!J158</f>
        <v>0.10280939717205273</v>
      </c>
      <c r="K158">
        <f>'[3]1E - 2E - 3E - 4E'!J158</f>
        <v>7.7616058040148123E-2</v>
      </c>
      <c r="L158">
        <f>'[4]1E - 2E - 3E - 4E'!J158</f>
        <v>8.9485032925154195E-2</v>
      </c>
      <c r="M158">
        <f>'[5]1E - 2E - 3E - 4E'!J158</f>
        <v>0.17261296982831476</v>
      </c>
      <c r="N158">
        <f>'[6]1E - 2E - 3E - 4E'!J158</f>
        <v>0.13989353363608414</v>
      </c>
      <c r="O158">
        <f>'[7]1E - 2E - 3E - 4E'!J158</f>
        <v>0.14592210237933811</v>
      </c>
      <c r="P158">
        <f t="shared" si="11"/>
        <v>0.12138984899684868</v>
      </c>
      <c r="R158">
        <f>'[2]1E - 2E - 3E - 4E'!O158</f>
        <v>0.1805098286889931</v>
      </c>
      <c r="S158">
        <f>'[3]1E - 2E - 3E - 4E'!O158</f>
        <v>0.17373991622641335</v>
      </c>
      <c r="T158">
        <f>'[4]1E - 2E - 3E - 4E'!O158</f>
        <v>0.14098852178358648</v>
      </c>
      <c r="U158">
        <f>'[5]1E - 2E - 3E - 4E'!O158</f>
        <v>0.17133407555601957</v>
      </c>
      <c r="V158">
        <f>'[6]1E - 2E - 3E - 4E'!O158</f>
        <v>0.15085762948321552</v>
      </c>
      <c r="W158">
        <f>'[7]1E - 2E - 3E - 4E'!O158</f>
        <v>0.20892361707743626</v>
      </c>
      <c r="X158">
        <f t="shared" si="12"/>
        <v>0.17105893146927739</v>
      </c>
      <c r="Z158">
        <f>'[2]1E - 2E - 3E - 4E'!T158</f>
        <v>0.2122603423984662</v>
      </c>
      <c r="AA158">
        <f>'[3]1E - 2E - 3E - 4E'!T158</f>
        <v>0.23388174039507986</v>
      </c>
      <c r="AB158">
        <f>'[4]1E - 2E - 3E - 4E'!T158</f>
        <v>0.16257895668383351</v>
      </c>
      <c r="AC158">
        <f>'[5]1E - 2E - 3E - 4E'!T158</f>
        <v>0.25396953856980314</v>
      </c>
      <c r="AD158">
        <f>'[6]1E - 2E - 3E - 4E'!T158</f>
        <v>0.2284158611434553</v>
      </c>
      <c r="AE158">
        <f>'[7]1E - 2E - 3E - 4E'!T158</f>
        <v>0.20688486984055607</v>
      </c>
      <c r="AF158">
        <f t="shared" si="13"/>
        <v>0.21633188483853236</v>
      </c>
    </row>
    <row r="159" spans="1:32" x14ac:dyDescent="0.25">
      <c r="A159" s="3">
        <f t="shared" si="14"/>
        <v>15.500000000000041</v>
      </c>
      <c r="B159">
        <f>'[2]1E - 2E - 3E - 4E'!E159</f>
        <v>0.11245289333361477</v>
      </c>
      <c r="C159">
        <f>'[3]1E - 2E - 3E - 4E'!E159</f>
        <v>4.9995351796103121E-2</v>
      </c>
      <c r="D159">
        <f>'[4]1E - 2E - 3E - 4E'!E159</f>
        <v>5.4971654811674826E-2</v>
      </c>
      <c r="E159">
        <f>'[5]1E - 2E - 3E - 4E'!E159</f>
        <v>0.1437698648181012</v>
      </c>
      <c r="F159">
        <f>'[6]1E - 2E - 3E - 4E'!E159</f>
        <v>4.8363514949243186E-3</v>
      </c>
      <c r="G159">
        <f>'[7]1E - 2E - 3E - 4E'!E159</f>
        <v>9.8684395840195283E-2</v>
      </c>
      <c r="H159">
        <f t="shared" si="10"/>
        <v>7.7451752015768927E-2</v>
      </c>
      <c r="J159">
        <f>'[2]1E - 2E - 3E - 4E'!J159</f>
        <v>0.1054282983230142</v>
      </c>
      <c r="K159">
        <f>'[3]1E - 2E - 3E - 4E'!J159</f>
        <v>8.0234959191107014E-2</v>
      </c>
      <c r="L159">
        <f>'[4]1E - 2E - 3E - 4E'!J159</f>
        <v>8.9485032925154195E-2</v>
      </c>
      <c r="M159">
        <f>'[5]1E - 2E - 3E - 4E'!J159</f>
        <v>0.15846608052830496</v>
      </c>
      <c r="N159">
        <f>'[6]1E - 2E - 3E - 4E'!J159</f>
        <v>0.13989353363608414</v>
      </c>
      <c r="O159">
        <f>'[7]1E - 2E - 3E - 4E'!J159</f>
        <v>0.14592210237933811</v>
      </c>
      <c r="P159">
        <f t="shared" si="11"/>
        <v>0.11990500116383378</v>
      </c>
      <c r="R159">
        <f>'[2]1E - 2E - 3E - 4E'!O159</f>
        <v>0.1805098286889931</v>
      </c>
      <c r="S159">
        <f>'[3]1E - 2E - 3E - 4E'!O159</f>
        <v>0.17373991622641335</v>
      </c>
      <c r="T159">
        <f>'[4]1E - 2E - 3E - 4E'!O159</f>
        <v>0.13836918407634036</v>
      </c>
      <c r="U159">
        <f>'[5]1E - 2E - 3E - 4E'!O159</f>
        <v>0.17619781482689406</v>
      </c>
      <c r="V159">
        <f>'[6]1E - 2E - 3E - 4E'!O159</f>
        <v>0.15085762948321552</v>
      </c>
      <c r="W159">
        <f>'[7]1E - 2E - 3E - 4E'!O159</f>
        <v>0.21157588249748654</v>
      </c>
      <c r="X159">
        <f t="shared" si="12"/>
        <v>0.17187504263322381</v>
      </c>
      <c r="Z159">
        <f>'[2]1E - 2E - 3E - 4E'!T159</f>
        <v>0.22142846093010768</v>
      </c>
      <c r="AA159">
        <f>'[3]1E - 2E - 3E - 4E'!T159</f>
        <v>0.23169852241608993</v>
      </c>
      <c r="AB159">
        <f>'[4]1E - 2E - 3E - 4E'!T159</f>
        <v>0.16257895668383351</v>
      </c>
      <c r="AC159">
        <f>'[5]1E - 2E - 3E - 4E'!T159</f>
        <v>0.25662313034362172</v>
      </c>
      <c r="AD159">
        <f>'[6]1E - 2E - 3E - 4E'!T159</f>
        <v>0.2403534871822551</v>
      </c>
      <c r="AE159">
        <f>'[7]1E - 2E - 3E - 4E'!T159</f>
        <v>0.20953713526060636</v>
      </c>
      <c r="AF159">
        <f t="shared" si="13"/>
        <v>0.22036994880275237</v>
      </c>
    </row>
    <row r="160" spans="1:32" x14ac:dyDescent="0.25">
      <c r="A160" s="3">
        <f t="shared" si="14"/>
        <v>15.583333333333375</v>
      </c>
      <c r="B160">
        <f>'[2]1E - 2E - 3E - 4E'!E160</f>
        <v>0.11245289333361477</v>
      </c>
      <c r="C160">
        <f>'[3]1E - 2E - 3E - 4E'!E160</f>
        <v>4.7376450645144223E-2</v>
      </c>
      <c r="D160">
        <f>'[4]1E - 2E - 3E - 4E'!E160</f>
        <v>5.715399967809421E-2</v>
      </c>
      <c r="E160">
        <f>'[5]1E - 2E - 3E - 4E'!E160</f>
        <v>0.14598001231515584</v>
      </c>
      <c r="F160">
        <f>'[6]1E - 2E - 3E - 4E'!E160</f>
        <v>2.62531976202501E-3</v>
      </c>
      <c r="G160">
        <f>'[7]1E - 2E - 3E - 4E'!E160</f>
        <v>0.10575828260812316</v>
      </c>
      <c r="H160">
        <f t="shared" si="10"/>
        <v>7.8557826390359534E-2</v>
      </c>
      <c r="J160">
        <f>'[2]1E - 2E - 3E - 4E'!J160</f>
        <v>0.10280939717205273</v>
      </c>
      <c r="K160">
        <f>'[3]1E - 2E - 3E - 4E'!J160</f>
        <v>7.5432840061158191E-2</v>
      </c>
      <c r="L160">
        <f>'[4]1E - 2E - 3E - 4E'!J160</f>
        <v>8.5119470079746171E-2</v>
      </c>
      <c r="M160">
        <f>'[5]1E - 2E - 3E - 4E'!J160</f>
        <v>0.17261296982831476</v>
      </c>
      <c r="N160">
        <f>'[6]1E - 2E - 3E - 4E'!J160</f>
        <v>0.14210456536898344</v>
      </c>
      <c r="O160">
        <f>'[7]1E - 2E - 3E - 4E'!J160</f>
        <v>0.14813269199431509</v>
      </c>
      <c r="P160">
        <f t="shared" si="11"/>
        <v>0.12103532241742841</v>
      </c>
      <c r="R160">
        <f>'[2]1E - 2E - 3E - 4E'!O160</f>
        <v>0.1805098286889931</v>
      </c>
      <c r="S160">
        <f>'[3]1E - 2E - 3E - 4E'!O160</f>
        <v>0.17111970540659927</v>
      </c>
      <c r="T160">
        <f>'[4]1E - 2E - 3E - 4E'!O160</f>
        <v>0.13836918407634036</v>
      </c>
      <c r="U160">
        <f>'[5]1E - 2E - 3E - 4E'!O160</f>
        <v>0.19078770628574546</v>
      </c>
      <c r="V160">
        <f>'[6]1E - 2E - 3E - 4E'!O160</f>
        <v>0.15085762948321552</v>
      </c>
      <c r="W160">
        <f>'[7]1E - 2E - 3E - 4E'!O160</f>
        <v>0.20892361707743626</v>
      </c>
      <c r="X160">
        <f t="shared" si="12"/>
        <v>0.17342794516972168</v>
      </c>
      <c r="Z160">
        <f>'[2]1E - 2E - 3E - 4E'!T160</f>
        <v>0.21924524295111905</v>
      </c>
      <c r="AA160">
        <f>'[3]1E - 2E - 3E - 4E'!T160</f>
        <v>0.22209428415619098</v>
      </c>
      <c r="AB160">
        <f>'[4]1E - 2E - 3E - 4E'!T160</f>
        <v>0.16039661181741413</v>
      </c>
      <c r="AC160">
        <f>'[5]1E - 2E - 3E - 4E'!T160</f>
        <v>0.25396953856980314</v>
      </c>
      <c r="AD160">
        <f>'[6]1E - 2E - 3E - 4E'!T160</f>
        <v>0.2403534871822551</v>
      </c>
      <c r="AE160">
        <f>'[7]1E - 2E - 3E - 4E'!T160</f>
        <v>0.20467383810765546</v>
      </c>
      <c r="AF160">
        <f t="shared" si="13"/>
        <v>0.21678883379740629</v>
      </c>
    </row>
    <row r="161" spans="1:32" x14ac:dyDescent="0.25">
      <c r="A161" s="3">
        <f t="shared" si="14"/>
        <v>15.666666666666709</v>
      </c>
      <c r="B161">
        <f>'[2]1E - 2E - 3E - 4E'!E161</f>
        <v>0.10983355562636866</v>
      </c>
      <c r="C161">
        <f>'[3]1E - 2E - 3E - 4E'!E161</f>
        <v>4.9995351796103121E-2</v>
      </c>
      <c r="D161">
        <f>'[4]1E - 2E - 3E - 4E'!E161</f>
        <v>5.235188054814538E-2</v>
      </c>
      <c r="E161">
        <f>'[5]1E - 2E - 3E - 4E'!E161</f>
        <v>0.14111671516220495</v>
      </c>
      <c r="F161">
        <f>'[6]1E - 2E - 3E - 4E'!E161</f>
        <v>2.62531976202501E-3</v>
      </c>
      <c r="G161">
        <f>'[7]1E - 2E - 3E - 4E'!E161</f>
        <v>8.8957801534294792E-2</v>
      </c>
      <c r="H161">
        <f t="shared" si="10"/>
        <v>7.4146770738190329E-2</v>
      </c>
      <c r="J161">
        <f>'[2]1E - 2E - 3E - 4E'!J161</f>
        <v>0.1054282983230142</v>
      </c>
      <c r="K161">
        <f>'[3]1E - 2E - 3E - 4E'!J161</f>
        <v>8.9402204610181821E-2</v>
      </c>
      <c r="L161">
        <f>'[4]1E - 2E - 3E - 4E'!J161</f>
        <v>8.7301814946165554E-2</v>
      </c>
      <c r="M161">
        <f>'[5]1E - 2E - 3E - 4E'!J161</f>
        <v>0.17261296982831476</v>
      </c>
      <c r="N161">
        <f>'[6]1E - 2E - 3E - 4E'!J161</f>
        <v>0.13989353363608414</v>
      </c>
      <c r="O161">
        <f>'[7]1E - 2E - 3E - 4E'!J161</f>
        <v>0.14592210237933811</v>
      </c>
      <c r="P161">
        <f t="shared" si="11"/>
        <v>0.12342682062051645</v>
      </c>
      <c r="R161">
        <f>'[2]1E - 2E - 3E - 4E'!O161</f>
        <v>0.19448006635058343</v>
      </c>
      <c r="S161">
        <f>'[3]1E - 2E - 3E - 4E'!O161</f>
        <v>0.17111970540659927</v>
      </c>
      <c r="T161">
        <f>'[4]1E - 2E - 3E - 4E'!O161</f>
        <v>0.14317130320628918</v>
      </c>
      <c r="U161">
        <f>'[5]1E - 2E - 3E - 4E'!O161</f>
        <v>0.1929978537828001</v>
      </c>
      <c r="V161">
        <f>'[6]1E - 2E - 3E - 4E'!O161</f>
        <v>0.15085762948321552</v>
      </c>
      <c r="W161">
        <f>'[7]1E - 2E - 3E - 4E'!O161</f>
        <v>0.20892361707743626</v>
      </c>
      <c r="X161">
        <f t="shared" si="12"/>
        <v>0.17692502921782063</v>
      </c>
      <c r="Z161">
        <f>'[2]1E - 2E - 3E - 4E'!T161</f>
        <v>0.21924524295111905</v>
      </c>
      <c r="AA161">
        <f>'[3]1E - 2E - 3E - 4E'!T161</f>
        <v>0.21772915786706759</v>
      </c>
      <c r="AB161">
        <f>'[4]1E - 2E - 3E - 4E'!T161</f>
        <v>0.16039661181741413</v>
      </c>
      <c r="AC161">
        <f>'[5]1E - 2E - 3E - 4E'!T161</f>
        <v>0.25396953856980314</v>
      </c>
      <c r="AD161">
        <f>'[6]1E - 2E - 3E - 4E'!T161</f>
        <v>0.25936411575313811</v>
      </c>
      <c r="AE161">
        <f>'[7]1E - 2E - 3E - 4E'!T161</f>
        <v>0.20467383810765546</v>
      </c>
      <c r="AF161">
        <f t="shared" si="13"/>
        <v>0.21922975084436624</v>
      </c>
    </row>
    <row r="162" spans="1:32" x14ac:dyDescent="0.25">
      <c r="A162" s="3">
        <f t="shared" si="14"/>
        <v>15.750000000000043</v>
      </c>
      <c r="B162">
        <f>'[2]1E - 2E - 3E - 4E'!E162</f>
        <v>0.10983355562636866</v>
      </c>
      <c r="C162">
        <f>'[3]1E - 2E - 3E - 4E'!E162</f>
        <v>4.7376450645144223E-2</v>
      </c>
      <c r="D162">
        <f>'[4]1E - 2E - 3E - 4E'!E162</f>
        <v>5.715399967809421E-2</v>
      </c>
      <c r="E162">
        <f>'[5]1E - 2E - 3E - 4E'!E162</f>
        <v>0.14598001231515584</v>
      </c>
      <c r="F162">
        <f>'[6]1E - 2E - 3E - 4E'!E162</f>
        <v>4.8363514949243186E-3</v>
      </c>
      <c r="G162">
        <f>'[7]1E - 2E - 3E - 4E'!E162</f>
        <v>0.10354813511106851</v>
      </c>
      <c r="H162">
        <f t="shared" si="10"/>
        <v>7.8121417478459299E-2</v>
      </c>
      <c r="J162">
        <f>'[2]1E - 2E - 3E - 4E'!J162</f>
        <v>0.10761151630200284</v>
      </c>
      <c r="K162">
        <f>'[3]1E - 2E - 3E - 4E'!J162</f>
        <v>7.7616058040148123E-2</v>
      </c>
      <c r="L162">
        <f>'[4]1E - 2E - 3E - 4E'!J162</f>
        <v>8.9485032925154195E-2</v>
      </c>
      <c r="M162">
        <f>'[5]1E - 2E - 3E - 4E'!J162</f>
        <v>0.17040282233126011</v>
      </c>
      <c r="N162">
        <f>'[6]1E - 2E - 3E - 4E'!J162</f>
        <v>0.13989353363608414</v>
      </c>
      <c r="O162">
        <f>'[7]1E - 2E - 3E - 4E'!J162</f>
        <v>0.14813269199431509</v>
      </c>
      <c r="P162">
        <f t="shared" si="11"/>
        <v>0.1221902758714941</v>
      </c>
      <c r="R162">
        <f>'[2]1E - 2E - 3E - 4E'!O162</f>
        <v>0.18269304666798175</v>
      </c>
      <c r="S162">
        <f>'[3]1E - 2E - 3E - 4E'!O162</f>
        <v>0.1689377970964645</v>
      </c>
      <c r="T162">
        <f>'[4]1E - 2E - 3E - 4E'!O162</f>
        <v>0.13836918407634036</v>
      </c>
      <c r="U162">
        <f>'[5]1E - 2E - 3E - 4E'!O162</f>
        <v>0.20493459558575525</v>
      </c>
      <c r="V162">
        <f>'[6]1E - 2E - 3E - 4E'!O162</f>
        <v>0.14820492194524287</v>
      </c>
      <c r="W162">
        <f>'[7]1E - 2E - 3E - 4E'!O162</f>
        <v>0.22837592145339258</v>
      </c>
      <c r="X162">
        <f t="shared" si="12"/>
        <v>0.17858591113752956</v>
      </c>
      <c r="Z162">
        <f>'[2]1E - 2E - 3E - 4E'!T162</f>
        <v>0.21706246152841502</v>
      </c>
      <c r="AA162">
        <f>'[3]1E - 2E - 3E - 4E'!T162</f>
        <v>0.21991106617720232</v>
      </c>
      <c r="AB162">
        <f>'[4]1E - 2E - 3E - 4E'!T162</f>
        <v>0.16039661181741413</v>
      </c>
      <c r="AC162">
        <f>'[5]1E - 2E - 3E - 4E'!T162</f>
        <v>0.23716994173182071</v>
      </c>
      <c r="AD162">
        <f>'[6]1E - 2E - 3E - 4E'!T162</f>
        <v>0.25450170283603574</v>
      </c>
      <c r="AE162">
        <f>'[7]1E - 2E - 3E - 4E'!T162</f>
        <v>0.21882161164351119</v>
      </c>
      <c r="AF162">
        <f t="shared" si="13"/>
        <v>0.21797723262239985</v>
      </c>
    </row>
    <row r="163" spans="1:32" x14ac:dyDescent="0.25">
      <c r="A163" s="3">
        <f t="shared" si="14"/>
        <v>15.833333333333377</v>
      </c>
      <c r="B163">
        <f>'[2]1E - 2E - 3E - 4E'!E163</f>
        <v>0.10983355562636866</v>
      </c>
      <c r="C163">
        <f>'[3]1E - 2E - 3E - 4E'!E163</f>
        <v>4.7376450645144223E-2</v>
      </c>
      <c r="D163">
        <f>'[4]1E - 2E - 3E - 4E'!E163</f>
        <v>5.715399967809421E-2</v>
      </c>
      <c r="E163">
        <f>'[5]1E - 2E - 3E - 4E'!E163</f>
        <v>0.14111671516220495</v>
      </c>
      <c r="F163">
        <f>'[6]1E - 2E - 3E - 4E'!E163</f>
        <v>7.4886169149759024E-3</v>
      </c>
      <c r="G163">
        <f>'[7]1E - 2E - 3E - 4E'!E163</f>
        <v>8.6747211919317821E-2</v>
      </c>
      <c r="H163">
        <f t="shared" si="10"/>
        <v>7.4952758324350957E-2</v>
      </c>
      <c r="J163">
        <f>'[2]1E - 2E - 3E - 4E'!J163</f>
        <v>0.10979386116842223</v>
      </c>
      <c r="K163">
        <f>'[3]1E - 2E - 3E - 4E'!J163</f>
        <v>7.5432840061158191E-2</v>
      </c>
      <c r="L163">
        <f>'[4]1E - 2E - 3E - 4E'!J163</f>
        <v>9.9089271185053146E-2</v>
      </c>
      <c r="M163">
        <f>'[5]1E - 2E - 3E - 4E'!J163</f>
        <v>0.17040282233126011</v>
      </c>
      <c r="N163">
        <f>'[6]1E - 2E - 3E - 4E'!J163</f>
        <v>0.13989353363608414</v>
      </c>
      <c r="O163">
        <f>'[7]1E - 2E - 3E - 4E'!J163</f>
        <v>0.14326939484136547</v>
      </c>
      <c r="P163">
        <f t="shared" si="11"/>
        <v>0.12298028720389055</v>
      </c>
      <c r="R163">
        <f>'[2]1E - 2E - 3E - 4E'!O163</f>
        <v>0.1922972849278794</v>
      </c>
      <c r="S163">
        <f>'[3]1E - 2E - 3E - 4E'!O163</f>
        <v>0.17592182453654809</v>
      </c>
      <c r="T163">
        <f>'[4]1E - 2E - 3E - 4E'!O163</f>
        <v>0.13836918407634036</v>
      </c>
      <c r="U163">
        <f>'[5]1E - 2E - 3E - 4E'!O163</f>
        <v>0.20493459558575525</v>
      </c>
      <c r="V163">
        <f>'[6]1E - 2E - 3E - 4E'!O163</f>
        <v>0.14820492194524287</v>
      </c>
      <c r="W163">
        <f>'[7]1E - 2E - 3E - 4E'!O163</f>
        <v>0.22351350853628765</v>
      </c>
      <c r="X163">
        <f t="shared" si="12"/>
        <v>0.18054021993467559</v>
      </c>
      <c r="Z163">
        <f>'[2]1E - 2E - 3E - 4E'!T163</f>
        <v>0.21924524295111905</v>
      </c>
      <c r="AA163">
        <f>'[3]1E - 2E - 3E - 4E'!T163</f>
        <v>0.23388174039507986</v>
      </c>
      <c r="AB163">
        <f>'[4]1E - 2E - 3E - 4E'!T163</f>
        <v>0.16257895668383351</v>
      </c>
      <c r="AC163">
        <f>'[5]1E - 2E - 3E - 4E'!T163</f>
        <v>0.23982220715187103</v>
      </c>
      <c r="AD163">
        <f>'[6]1E - 2E - 3E - 4E'!T163</f>
        <v>0.2403534871822551</v>
      </c>
      <c r="AE163">
        <f>'[7]1E - 2E - 3E - 4E'!T163</f>
        <v>0.21882161164351119</v>
      </c>
      <c r="AF163">
        <f t="shared" si="13"/>
        <v>0.21911720766794493</v>
      </c>
    </row>
    <row r="164" spans="1:32" x14ac:dyDescent="0.25">
      <c r="A164" s="3">
        <f t="shared" si="14"/>
        <v>15.91666666666671</v>
      </c>
      <c r="B164">
        <f>'[2]1E - 2E - 3E - 4E'!E164</f>
        <v>0.11245289333361477</v>
      </c>
      <c r="C164">
        <f>'[3]1E - 2E - 3E - 4E'!E164</f>
        <v>6.6147497767832047E-2</v>
      </c>
      <c r="D164">
        <f>'[4]1E - 2E - 3E - 4E'!E164</f>
        <v>5.715399967809421E-2</v>
      </c>
      <c r="E164">
        <f>'[5]1E - 2E - 3E - 4E'!E164</f>
        <v>0.14111671516220495</v>
      </c>
      <c r="F164">
        <f>'[6]1E - 2E - 3E - 4E'!E164</f>
        <v>2.62531976202501E-3</v>
      </c>
      <c r="G164">
        <f>'[7]1E - 2E - 3E - 4E'!E164</f>
        <v>0.10354813511106851</v>
      </c>
      <c r="H164">
        <f t="shared" si="10"/>
        <v>8.0507426802473261E-2</v>
      </c>
      <c r="J164">
        <f>'[2]1E - 2E - 3E - 4E'!J164</f>
        <v>0.12158131740730853</v>
      </c>
      <c r="K164">
        <f>'[3]1E - 2E - 3E - 4E'!J164</f>
        <v>7.7616058040148123E-2</v>
      </c>
      <c r="L164">
        <f>'[4]1E - 2E - 3E - 4E'!J164</f>
        <v>8.5119470079746171E-2</v>
      </c>
      <c r="M164">
        <f>'[5]1E - 2E - 3E - 4E'!J164</f>
        <v>0.17261296982831476</v>
      </c>
      <c r="N164">
        <f>'[6]1E - 2E - 3E - 4E'!J164</f>
        <v>0.14210456536898344</v>
      </c>
      <c r="O164">
        <f>'[7]1E - 2E - 3E - 4E'!J164</f>
        <v>0.14326939484136547</v>
      </c>
      <c r="P164">
        <f t="shared" si="11"/>
        <v>0.12371729592764441</v>
      </c>
      <c r="R164">
        <f>'[2]1E - 2E - 3E - 4E'!O164</f>
        <v>0.19448006635058343</v>
      </c>
      <c r="S164">
        <f>'[3]1E - 2E - 3E - 4E'!O164</f>
        <v>0.17111970540659927</v>
      </c>
      <c r="T164">
        <f>'[4]1E - 2E - 3E - 4E'!O164</f>
        <v>0.14098852178358648</v>
      </c>
      <c r="U164">
        <f>'[5]1E - 2E - 3E - 4E'!O164</f>
        <v>0.20714562731865585</v>
      </c>
      <c r="V164">
        <f>'[6]1E - 2E - 3E - 4E'!O164</f>
        <v>0.13626729590644179</v>
      </c>
      <c r="W164">
        <f>'[7]1E - 2E - 3E - 4E'!O164</f>
        <v>0.21157588249748654</v>
      </c>
      <c r="X164">
        <f t="shared" si="12"/>
        <v>0.17692951654389222</v>
      </c>
      <c r="Z164">
        <f>'[2]1E - 2E - 3E - 4E'!T164</f>
        <v>0.21706246152841502</v>
      </c>
      <c r="AA164">
        <f>'[3]1E - 2E - 3E - 4E'!T164</f>
        <v>0.23169852241608993</v>
      </c>
      <c r="AB164">
        <f>'[4]1E - 2E - 3E - 4E'!T164</f>
        <v>0.16519873094736295</v>
      </c>
      <c r="AC164">
        <f>'[5]1E - 2E - 3E - 4E'!T164</f>
        <v>0.26104386745565461</v>
      </c>
      <c r="AD164">
        <f>'[6]1E - 2E - 3E - 4E'!T164</f>
        <v>0.25715441037400966</v>
      </c>
      <c r="AE164">
        <f>'[7]1E - 2E - 3E - 4E'!T164</f>
        <v>0.20467383810765546</v>
      </c>
      <c r="AF164">
        <f t="shared" si="13"/>
        <v>0.22280530513819788</v>
      </c>
    </row>
    <row r="165" spans="1:32" x14ac:dyDescent="0.25">
      <c r="A165" s="3">
        <f t="shared" si="14"/>
        <v>16.000000000000043</v>
      </c>
      <c r="B165">
        <f>'[2]1E - 2E - 3E - 4E'!E165</f>
        <v>0.11245289333361477</v>
      </c>
      <c r="C165">
        <f>'[3]1E - 2E - 3E - 4E'!E165</f>
        <v>6.3964716345128042E-2</v>
      </c>
      <c r="D165">
        <f>'[4]1E - 2E - 3E - 4E'!E165</f>
        <v>5.235188054814538E-2</v>
      </c>
      <c r="E165">
        <f>'[5]1E - 2E - 3E - 4E'!E165</f>
        <v>0.14111671516220495</v>
      </c>
      <c r="F165">
        <f>'[6]1E - 2E - 3E - 4E'!E165</f>
        <v>4.8363514949243186E-3</v>
      </c>
      <c r="G165">
        <f>'[7]1E - 2E - 3E - 4E'!E165</f>
        <v>0.10575828260812316</v>
      </c>
      <c r="H165">
        <f t="shared" si="10"/>
        <v>8.0080139915356771E-2</v>
      </c>
      <c r="J165">
        <f>'[2]1E - 2E - 3E - 4E'!J165</f>
        <v>0.11939809942831989</v>
      </c>
      <c r="K165">
        <f>'[3]1E - 2E - 3E - 4E'!J165</f>
        <v>7.5432840061158191E-2</v>
      </c>
      <c r="L165">
        <f>'[4]1E - 2E - 3E - 4E'!J165</f>
        <v>8.7301814946165554E-2</v>
      </c>
      <c r="M165">
        <f>'[5]1E - 2E - 3E - 4E'!J165</f>
        <v>0.17482400156121536</v>
      </c>
      <c r="N165">
        <f>'[6]1E - 2E - 3E - 4E'!J165</f>
        <v>0.15404219140778455</v>
      </c>
      <c r="O165">
        <f>'[7]1E - 2E - 3E - 4E'!J165</f>
        <v>0.14326939484136547</v>
      </c>
      <c r="P165">
        <f t="shared" si="11"/>
        <v>0.12571139037433485</v>
      </c>
      <c r="R165">
        <f>'[2]1E - 2E - 3E - 4E'!O165</f>
        <v>0.18269304666798175</v>
      </c>
      <c r="S165">
        <f>'[3]1E - 2E - 3E - 4E'!O165</f>
        <v>0.17111970540659927</v>
      </c>
      <c r="T165">
        <f>'[4]1E - 2E - 3E - 4E'!O165</f>
        <v>0.13836918407634036</v>
      </c>
      <c r="U165">
        <f>'[5]1E - 2E - 3E - 4E'!O165</f>
        <v>0.20714562731865585</v>
      </c>
      <c r="V165">
        <f>'[6]1E - 2E - 3E - 4E'!O165</f>
        <v>0.13892000344441569</v>
      </c>
      <c r="W165">
        <f>'[7]1E - 2E - 3E - 4E'!O165</f>
        <v>0.21157588249748654</v>
      </c>
      <c r="X165">
        <f t="shared" si="12"/>
        <v>0.17497057490191326</v>
      </c>
      <c r="Z165">
        <f>'[2]1E - 2E - 3E - 4E'!T165</f>
        <v>0.21924524295111905</v>
      </c>
      <c r="AA165">
        <f>'[3]1E - 2E - 3E - 4E'!T165</f>
        <v>0.23388174039507986</v>
      </c>
      <c r="AB165">
        <f>'[4]1E - 2E - 3E - 4E'!T165</f>
        <v>0.14599025442756636</v>
      </c>
      <c r="AC165">
        <f>'[5]1E - 2E - 3E - 4E'!T165</f>
        <v>0.25662313034362172</v>
      </c>
      <c r="AD165">
        <f>'[6]1E - 2E - 3E - 4E'!T165</f>
        <v>0.25450170283603574</v>
      </c>
      <c r="AE165">
        <f>'[7]1E - 2E - 3E - 4E'!T165</f>
        <v>0.20688486984055607</v>
      </c>
      <c r="AF165">
        <f t="shared" si="13"/>
        <v>0.21952115679899645</v>
      </c>
    </row>
    <row r="166" spans="1:32" x14ac:dyDescent="0.25">
      <c r="A166" s="3">
        <f t="shared" si="14"/>
        <v>16.083333333333375</v>
      </c>
      <c r="B166">
        <f>'[2]1E - 2E - 3E - 4E'!E166</f>
        <v>0.10765077420366466</v>
      </c>
      <c r="C166">
        <f>'[3]1E - 2E - 3E - 4E'!E166</f>
        <v>5.6980688905043167E-2</v>
      </c>
      <c r="D166">
        <f>'[4]1E - 2E - 3E - 4E'!E166</f>
        <v>5.715399967809421E-2</v>
      </c>
      <c r="E166">
        <f>'[5]1E - 2E - 3E - 4E'!E166</f>
        <v>0.14819015981221051</v>
      </c>
      <c r="F166">
        <f>'[6]1E - 2E - 3E - 4E'!E166</f>
        <v>1.677397753372541E-2</v>
      </c>
      <c r="G166">
        <f>'[7]1E - 2E - 3E - 4E'!E166</f>
        <v>0.10354813511106851</v>
      </c>
      <c r="H166">
        <f t="shared" si="10"/>
        <v>8.1716289207301077E-2</v>
      </c>
      <c r="J166">
        <f>'[2]1E - 2E - 3E - 4E'!J166</f>
        <v>0.12420021855826872</v>
      </c>
      <c r="K166">
        <f>'[3]1E - 2E - 3E - 4E'!J166</f>
        <v>7.5432840061158191E-2</v>
      </c>
      <c r="L166">
        <f>'[4]1E - 2E - 3E - 4E'!J166</f>
        <v>7.551523181984722E-2</v>
      </c>
      <c r="M166">
        <f>'[5]1E - 2E - 3E - 4E'!J166</f>
        <v>0.17040282233126011</v>
      </c>
      <c r="N166">
        <f>'[6]1E - 2E - 3E - 4E'!J166</f>
        <v>0.15183115967488522</v>
      </c>
      <c r="O166">
        <f>'[7]1E - 2E - 3E - 4E'!J166</f>
        <v>0.14592210237933811</v>
      </c>
      <c r="P166">
        <f t="shared" si="11"/>
        <v>0.12388406247079294</v>
      </c>
      <c r="R166">
        <f>'[2]1E - 2E - 3E - 4E'!O166</f>
        <v>0.18487582809068576</v>
      </c>
      <c r="S166">
        <f>'[3]1E - 2E - 3E - 4E'!O166</f>
        <v>0.17111970540659927</v>
      </c>
      <c r="T166">
        <f>'[4]1E - 2E - 3E - 4E'!O166</f>
        <v>0.14317130320628918</v>
      </c>
      <c r="U166">
        <f>'[5]1E - 2E - 3E - 4E'!O166</f>
        <v>0.20493459558575525</v>
      </c>
      <c r="V166">
        <f>'[6]1E - 2E - 3E - 4E'!O166</f>
        <v>0.13626729590644179</v>
      </c>
      <c r="W166">
        <f>'[7]1E - 2E - 3E - 4E'!O166</f>
        <v>0.21378691423038715</v>
      </c>
      <c r="X166">
        <f t="shared" si="12"/>
        <v>0.17569260707102641</v>
      </c>
      <c r="Z166">
        <f>'[2]1E - 2E - 3E - 4E'!T166</f>
        <v>0.2144431238211702</v>
      </c>
      <c r="AA166">
        <f>'[3]1E - 2E - 3E - 4E'!T166</f>
        <v>0.23169852241608993</v>
      </c>
      <c r="AB166">
        <f>'[4]1E - 2E - 3E - 4E'!T166</f>
        <v>0.1486100286910958</v>
      </c>
      <c r="AC166">
        <f>'[5]1E - 2E - 3E - 4E'!T166</f>
        <v>0.23716994173182071</v>
      </c>
      <c r="AD166">
        <f>'[6]1E - 2E - 3E - 4E'!T166</f>
        <v>0.25715441037400966</v>
      </c>
      <c r="AE166">
        <f>'[7]1E - 2E - 3E - 4E'!T166</f>
        <v>0.20467383810765546</v>
      </c>
      <c r="AF166">
        <f t="shared" si="13"/>
        <v>0.21562497752364029</v>
      </c>
    </row>
    <row r="167" spans="1:32" x14ac:dyDescent="0.25">
      <c r="A167" s="3">
        <f t="shared" si="14"/>
        <v>16.166666666666707</v>
      </c>
      <c r="B167">
        <f>'[2]1E - 2E - 3E - 4E'!E167</f>
        <v>0.10983355562636866</v>
      </c>
      <c r="C167">
        <f>'[3]1E - 2E - 3E - 4E'!E167</f>
        <v>6.3964716345128042E-2</v>
      </c>
      <c r="D167">
        <f>'[4]1E - 2E - 3E - 4E'!E167</f>
        <v>5.235188054814538E-2</v>
      </c>
      <c r="E167">
        <f>'[5]1E - 2E - 3E - 4E'!E167</f>
        <v>0.14111671516220495</v>
      </c>
      <c r="F167">
        <f>'[6]1E - 2E - 3E - 4E'!E167</f>
        <v>1.677397753372541E-2</v>
      </c>
      <c r="G167">
        <f>'[7]1E - 2E - 3E - 4E'!E167</f>
        <v>0.10354813511106851</v>
      </c>
      <c r="H167">
        <f t="shared" si="10"/>
        <v>8.1264830054440157E-2</v>
      </c>
      <c r="J167">
        <f>'[2]1E - 2E - 3E - 4E'!J167</f>
        <v>0.11939809942831989</v>
      </c>
      <c r="K167">
        <f>'[3]1E - 2E - 3E - 4E'!J167</f>
        <v>7.7616058040148123E-2</v>
      </c>
      <c r="L167">
        <f>'[4]1E - 2E - 3E - 4E'!J167</f>
        <v>6.8530767823479E-2</v>
      </c>
      <c r="M167">
        <f>'[5]1E - 2E - 3E - 4E'!J167</f>
        <v>0.17261296982831476</v>
      </c>
      <c r="N167">
        <f>'[6]1E - 2E - 3E - 4E'!J167</f>
        <v>0.16597849109281734</v>
      </c>
      <c r="O167">
        <f>'[7]1E - 2E - 3E - 4E'!J167</f>
        <v>0.14813269199431509</v>
      </c>
      <c r="P167">
        <f t="shared" si="11"/>
        <v>0.12537817970123236</v>
      </c>
      <c r="R167">
        <f>'[2]1E - 2E - 3E - 4E'!O167</f>
        <v>0.18487582809068576</v>
      </c>
      <c r="S167">
        <f>'[3]1E - 2E - 3E - 4E'!O167</f>
        <v>0.20429885614427082</v>
      </c>
      <c r="T167">
        <f>'[4]1E - 2E - 3E - 4E'!O167</f>
        <v>0.14098852178358648</v>
      </c>
      <c r="U167">
        <f>'[5]1E - 2E - 3E - 4E'!O167</f>
        <v>0.20493459558575525</v>
      </c>
      <c r="V167">
        <f>'[6]1E - 2E - 3E - 4E'!O167</f>
        <v>0.13626729590644179</v>
      </c>
      <c r="W167">
        <f>'[7]1E - 2E - 3E - 4E'!O167</f>
        <v>0.20892361707743626</v>
      </c>
      <c r="X167">
        <f t="shared" si="12"/>
        <v>0.1800481190980294</v>
      </c>
      <c r="Z167">
        <f>'[2]1E - 2E - 3E - 4E'!T167</f>
        <v>0.21924524295111905</v>
      </c>
      <c r="AA167">
        <f>'[3]1E - 2E - 3E - 4E'!T167</f>
        <v>0.21991106617720232</v>
      </c>
      <c r="AB167">
        <f>'[4]1E - 2E - 3E - 4E'!T167</f>
        <v>0.14599025442756636</v>
      </c>
      <c r="AC167">
        <f>'[5]1E - 2E - 3E - 4E'!T167</f>
        <v>0.2420332388847716</v>
      </c>
      <c r="AD167">
        <f>'[6]1E - 2E - 3E - 4E'!T167</f>
        <v>0.25715441037400966</v>
      </c>
      <c r="AE167">
        <f>'[7]1E - 2E - 3E - 4E'!T167</f>
        <v>0.20688486984055607</v>
      </c>
      <c r="AF167">
        <f t="shared" si="13"/>
        <v>0.2152031804425375</v>
      </c>
    </row>
    <row r="168" spans="1:32" x14ac:dyDescent="0.25">
      <c r="A168" s="3">
        <f t="shared" si="14"/>
        <v>16.250000000000039</v>
      </c>
      <c r="B168">
        <f>'[2]1E - 2E - 3E - 4E'!E168</f>
        <v>0.10765077420366466</v>
      </c>
      <c r="C168">
        <f>'[3]1E - 2E - 3E - 4E'!E168</f>
        <v>6.1782808034991997E-2</v>
      </c>
      <c r="D168">
        <f>'[4]1E - 2E - 3E - 4E'!E168</f>
        <v>5.235188054814538E-2</v>
      </c>
      <c r="E168">
        <f>'[5]1E - 2E - 3E - 4E'!E168</f>
        <v>0.1437698648181012</v>
      </c>
      <c r="F168">
        <f>'[6]1E - 2E - 3E - 4E'!E168</f>
        <v>4.8363514949243186E-3</v>
      </c>
      <c r="G168">
        <f>'[7]1E - 2E - 3E - 4E'!E168</f>
        <v>9.8684395840195283E-2</v>
      </c>
      <c r="H168">
        <f t="shared" si="10"/>
        <v>7.8179345823337146E-2</v>
      </c>
      <c r="J168">
        <f>'[2]1E - 2E - 3E - 4E'!J168</f>
        <v>0.1054282983230142</v>
      </c>
      <c r="K168">
        <f>'[3]1E - 2E - 3E - 4E'!J168</f>
        <v>7.5432840061158191E-2</v>
      </c>
      <c r="L168">
        <f>'[4]1E - 2E - 3E - 4E'!J168</f>
        <v>7.3332886953427837E-2</v>
      </c>
      <c r="M168">
        <f>'[5]1E - 2E - 3E - 4E'!J168</f>
        <v>0.17261296982831476</v>
      </c>
      <c r="N168">
        <f>'[6]1E - 2E - 3E - 4E'!J168</f>
        <v>0.16597849109281734</v>
      </c>
      <c r="O168">
        <f>'[7]1E - 2E - 3E - 4E'!J168</f>
        <v>0.14592210237933811</v>
      </c>
      <c r="P168">
        <f t="shared" si="11"/>
        <v>0.1231179314396784</v>
      </c>
      <c r="R168">
        <f>'[2]1E - 2E - 3E - 4E'!O168</f>
        <v>0.19928218548053225</v>
      </c>
      <c r="S168">
        <f>'[3]1E - 2E - 3E - 4E'!O168</f>
        <v>0.199496737014322</v>
      </c>
      <c r="T168">
        <f>'[4]1E - 2E - 3E - 4E'!O168</f>
        <v>0.14098852178358648</v>
      </c>
      <c r="U168">
        <f>'[5]1E - 2E - 3E - 4E'!O168</f>
        <v>0.18813455662984921</v>
      </c>
      <c r="V168">
        <f>'[6]1E - 2E - 3E - 4E'!O168</f>
        <v>0.13405670629146479</v>
      </c>
      <c r="W168">
        <f>'[7]1E - 2E - 3E - 4E'!O168</f>
        <v>0.21157588249748654</v>
      </c>
      <c r="X168">
        <f t="shared" si="12"/>
        <v>0.17892243161620688</v>
      </c>
      <c r="Z168">
        <f>'[2]1E - 2E - 3E - 4E'!T168</f>
        <v>0.21924524295111905</v>
      </c>
      <c r="AA168">
        <f>'[3]1E - 2E - 3E - 4E'!T168</f>
        <v>0.22209428415619098</v>
      </c>
      <c r="AB168">
        <f>'[4]1E - 2E - 3E - 4E'!T168</f>
        <v>0.1342032347449621</v>
      </c>
      <c r="AC168">
        <f>'[5]1E - 2E - 3E - 4E'!T168</f>
        <v>0.23982220715187103</v>
      </c>
      <c r="AD168">
        <f>'[6]1E - 2E - 3E - 4E'!T168</f>
        <v>0.25450170283603574</v>
      </c>
      <c r="AE168">
        <f>'[7]1E - 2E - 3E - 4E'!T168</f>
        <v>0.20688486984055607</v>
      </c>
      <c r="AF168">
        <f t="shared" si="13"/>
        <v>0.21279192361345581</v>
      </c>
    </row>
    <row r="169" spans="1:32" x14ac:dyDescent="0.25">
      <c r="A169" s="3">
        <f t="shared" si="14"/>
        <v>16.333333333333371</v>
      </c>
      <c r="B169">
        <f>'[2]1E - 2E - 3E - 4E'!E169</f>
        <v>0.1146356747563175</v>
      </c>
      <c r="C169">
        <f>'[3]1E - 2E - 3E - 4E'!E169</f>
        <v>6.3964716345128042E-2</v>
      </c>
      <c r="D169">
        <f>'[4]1E - 2E - 3E - 4E'!E169</f>
        <v>5.4971654811674826E-2</v>
      </c>
      <c r="E169">
        <f>'[5]1E - 2E - 3E - 4E'!E169</f>
        <v>0.14598001231515584</v>
      </c>
      <c r="F169">
        <f>'[6]1E - 2E - 3E - 4E'!E169</f>
        <v>1.9426242953775708E-2</v>
      </c>
      <c r="G169">
        <f>'[7]1E - 2E - 3E - 4E'!E169</f>
        <v>9.8684395840195283E-2</v>
      </c>
      <c r="H169">
        <f t="shared" si="10"/>
        <v>8.2943782837041194E-2</v>
      </c>
      <c r="J169">
        <f>'[2]1E - 2E - 3E - 4E'!J169</f>
        <v>0.1054282983230142</v>
      </c>
      <c r="K169">
        <f>'[3]1E - 2E - 3E - 4E'!J169</f>
        <v>7.5432840061158191E-2</v>
      </c>
      <c r="L169">
        <f>'[4]1E - 2E - 3E - 4E'!J169</f>
        <v>7.551523181984722E-2</v>
      </c>
      <c r="M169">
        <f>'[5]1E - 2E - 3E - 4E'!J169</f>
        <v>0.17261296982831476</v>
      </c>
      <c r="N169">
        <f>'[6]1E - 2E - 3E - 4E'!J169</f>
        <v>0.16597849109281734</v>
      </c>
      <c r="O169">
        <f>'[7]1E - 2E - 3E - 4E'!J169</f>
        <v>0.13133221092048672</v>
      </c>
      <c r="P169">
        <f t="shared" si="11"/>
        <v>0.12105000700760642</v>
      </c>
      <c r="R169">
        <f>'[2]1E - 2E - 3E - 4E'!O169</f>
        <v>0.1805098286889931</v>
      </c>
      <c r="S169">
        <f>'[3]1E - 2E - 3E - 4E'!O169</f>
        <v>0.20429885614427082</v>
      </c>
      <c r="T169">
        <f>'[4]1E - 2E - 3E - 4E'!O169</f>
        <v>0.13836918407634036</v>
      </c>
      <c r="U169">
        <f>'[5]1E - 2E - 3E - 4E'!O169</f>
        <v>0.18592440913279587</v>
      </c>
      <c r="V169">
        <f>'[6]1E - 2E - 3E - 4E'!O169</f>
        <v>0.15085762948321552</v>
      </c>
      <c r="W169">
        <f>'[7]1E - 2E - 3E - 4E'!O169</f>
        <v>0.21157588249748654</v>
      </c>
      <c r="X169">
        <f t="shared" si="12"/>
        <v>0.17858929833718371</v>
      </c>
      <c r="Z169">
        <f>'[2]1E - 2E - 3E - 4E'!T169</f>
        <v>0.21706246152841502</v>
      </c>
      <c r="AA169">
        <f>'[3]1E - 2E - 3E - 4E'!T169</f>
        <v>0.20550470878735586</v>
      </c>
      <c r="AB169">
        <f>'[4]1E - 2E - 3E - 4E'!T169</f>
        <v>0.13202045332225937</v>
      </c>
      <c r="AC169">
        <f>'[5]1E - 2E - 3E - 4E'!T169</f>
        <v>0.23982220715187103</v>
      </c>
      <c r="AD169">
        <f>'[6]1E - 2E - 3E - 4E'!T169</f>
        <v>0.25450170283603574</v>
      </c>
      <c r="AE169">
        <f>'[7]1E - 2E - 3E - 4E'!T169</f>
        <v>0.20467383810765546</v>
      </c>
      <c r="AF169">
        <f t="shared" si="13"/>
        <v>0.20893089528893205</v>
      </c>
    </row>
    <row r="170" spans="1:32" x14ac:dyDescent="0.25">
      <c r="A170" s="3">
        <f t="shared" si="14"/>
        <v>16.416666666666703</v>
      </c>
      <c r="B170">
        <f>'[2]1E - 2E - 3E - 4E'!E170</f>
        <v>0.10983355562636866</v>
      </c>
      <c r="C170">
        <f>'[3]1E - 2E - 3E - 4E'!E170</f>
        <v>6.3964716345128042E-2</v>
      </c>
      <c r="D170">
        <f>'[4]1E - 2E - 3E - 4E'!E170</f>
        <v>5.715399967809421E-2</v>
      </c>
      <c r="E170">
        <f>'[5]1E - 2E - 3E - 4E'!E170</f>
        <v>0.14111671516220495</v>
      </c>
      <c r="F170">
        <f>'[6]1E - 2E - 3E - 4E'!E170</f>
        <v>4.8363514949243186E-3</v>
      </c>
      <c r="G170">
        <f>'[7]1E - 2E - 3E - 4E'!E170</f>
        <v>0.10354813511106851</v>
      </c>
      <c r="H170">
        <f t="shared" si="10"/>
        <v>8.0075578902964795E-2</v>
      </c>
      <c r="J170">
        <f>'[2]1E - 2E - 3E - 4E'!J170</f>
        <v>0.12638343653725737</v>
      </c>
      <c r="K170">
        <f>'[3]1E - 2E - 3E - 4E'!J170</f>
        <v>9.2022415429995896E-2</v>
      </c>
      <c r="L170">
        <f>'[4]1E - 2E - 3E - 4E'!J170</f>
        <v>7.3332886953427837E-2</v>
      </c>
      <c r="M170">
        <f>'[5]1E - 2E - 3E - 4E'!J170</f>
        <v>0.17482400156121536</v>
      </c>
      <c r="N170">
        <f>'[6]1E - 2E - 3E - 4E'!J170</f>
        <v>0.18543167970461963</v>
      </c>
      <c r="O170">
        <f>'[7]1E - 2E - 3E - 4E'!J170</f>
        <v>0.12912117918758612</v>
      </c>
      <c r="P170">
        <f t="shared" si="11"/>
        <v>0.13018593322901703</v>
      </c>
      <c r="R170">
        <f>'[2]1E - 2E - 3E - 4E'!O170</f>
        <v>0.18269304666798175</v>
      </c>
      <c r="S170">
        <f>'[3]1E - 2E - 3E - 4E'!O170</f>
        <v>0.20211563816528219</v>
      </c>
      <c r="T170">
        <f>'[4]1E - 2E - 3E - 4E'!O170</f>
        <v>0.13836918407634036</v>
      </c>
      <c r="U170">
        <f>'[5]1E - 2E - 3E - 4E'!O170</f>
        <v>0.19078770628574546</v>
      </c>
      <c r="V170">
        <f>'[6]1E - 2E - 3E - 4E'!O170</f>
        <v>0.14820492194524287</v>
      </c>
      <c r="W170">
        <f>'[7]1E - 2E - 3E - 4E'!O170</f>
        <v>0.21157588249748654</v>
      </c>
      <c r="X170">
        <f t="shared" si="12"/>
        <v>0.17895772993967984</v>
      </c>
      <c r="Z170">
        <f>'[2]1E - 2E - 3E - 4E'!T170</f>
        <v>0.21706246152841502</v>
      </c>
      <c r="AA170">
        <f>'[3]1E - 2E - 3E - 4E'!T170</f>
        <v>0.22209428415619098</v>
      </c>
      <c r="AB170">
        <f>'[4]1E - 2E - 3E - 4E'!T170</f>
        <v>0.1342032347449621</v>
      </c>
      <c r="AC170">
        <f>'[5]1E - 2E - 3E - 4E'!T170</f>
        <v>0.23982220715187103</v>
      </c>
      <c r="AD170">
        <f>'[6]1E - 2E - 3E - 4E'!T170</f>
        <v>0.25450170283603574</v>
      </c>
      <c r="AE170">
        <f>'[7]1E - 2E - 3E - 4E'!T170</f>
        <v>0.20467383810765546</v>
      </c>
      <c r="AF170">
        <f t="shared" si="13"/>
        <v>0.21205962142085502</v>
      </c>
    </row>
    <row r="171" spans="1:32" x14ac:dyDescent="0.25">
      <c r="A171" s="3">
        <f t="shared" si="14"/>
        <v>16.500000000000036</v>
      </c>
      <c r="B171">
        <f>'[2]1E - 2E - 3E - 4E'!E171</f>
        <v>9.3244416813818162E-2</v>
      </c>
      <c r="C171">
        <f>'[3]1E - 2E - 3E - 4E'!E171</f>
        <v>6.1782808034991997E-2</v>
      </c>
      <c r="D171">
        <f>'[4]1E - 2E - 3E - 4E'!E171</f>
        <v>5.715399967809421E-2</v>
      </c>
      <c r="E171">
        <f>'[5]1E - 2E - 3E - 4E'!E171</f>
        <v>0.1437698648181012</v>
      </c>
      <c r="F171">
        <f>'[6]1E - 2E - 3E - 4E'!E171</f>
        <v>2.62531976202501E-3</v>
      </c>
      <c r="G171">
        <f>'[7]1E - 2E - 3E - 4E'!E171</f>
        <v>0.10089498545517356</v>
      </c>
      <c r="H171">
        <f t="shared" si="10"/>
        <v>7.6578565760367354E-2</v>
      </c>
      <c r="J171">
        <f>'[2]1E - 2E - 3E - 4E'!J171</f>
        <v>0.12158131740730853</v>
      </c>
      <c r="K171">
        <f>'[3]1E - 2E - 3E - 4E'!J171</f>
        <v>9.2022415429995896E-2</v>
      </c>
      <c r="L171">
        <f>'[4]1E - 2E - 3E - 4E'!J171</f>
        <v>7.3332886953427837E-2</v>
      </c>
      <c r="M171">
        <f>'[5]1E - 2E - 3E - 4E'!J171</f>
        <v>0.17482400156121536</v>
      </c>
      <c r="N171">
        <f>'[6]1E - 2E - 3E - 4E'!J171</f>
        <v>0.17791611713161845</v>
      </c>
      <c r="O171">
        <f>'[7]1E - 2E - 3E - 4E'!J171</f>
        <v>0.13133221092048672</v>
      </c>
      <c r="P171">
        <f t="shared" si="11"/>
        <v>0.12850149156734214</v>
      </c>
      <c r="R171">
        <f>'[2]1E - 2E - 3E - 4E'!O171</f>
        <v>0.16872368211895938</v>
      </c>
      <c r="S171">
        <f>'[3]1E - 2E - 3E - 4E'!O171</f>
        <v>0.20211563816528219</v>
      </c>
      <c r="T171">
        <f>'[4]1E - 2E - 3E - 4E'!O171</f>
        <v>0.14098852178358648</v>
      </c>
      <c r="U171">
        <f>'[5]1E - 2E - 3E - 4E'!O171</f>
        <v>0.19520800127985474</v>
      </c>
      <c r="V171">
        <f>'[6]1E - 2E - 3E - 4E'!O171</f>
        <v>0.15085762948321552</v>
      </c>
      <c r="W171">
        <f>'[7]1E - 2E - 3E - 4E'!O171</f>
        <v>0.20892361707743626</v>
      </c>
      <c r="X171">
        <f t="shared" si="12"/>
        <v>0.17780284831805573</v>
      </c>
      <c r="Z171">
        <f>'[2]1E - 2E - 3E - 4E'!T171</f>
        <v>0.21924524295111905</v>
      </c>
      <c r="AA171">
        <f>'[3]1E - 2E - 3E - 4E'!T171</f>
        <v>0.23388174039507986</v>
      </c>
      <c r="AB171">
        <f>'[4]1E - 2E - 3E - 4E'!T171</f>
        <v>0.12940111561501327</v>
      </c>
      <c r="AC171">
        <f>'[5]1E - 2E - 3E - 4E'!T171</f>
        <v>0.23982220715187103</v>
      </c>
      <c r="AD171">
        <f>'[6]1E - 2E - 3E - 4E'!T171</f>
        <v>0.25715441037400966</v>
      </c>
      <c r="AE171">
        <f>'[7]1E - 2E - 3E - 4E'!T171</f>
        <v>0.20467383810765546</v>
      </c>
      <c r="AF171">
        <f t="shared" si="13"/>
        <v>0.21402975909912469</v>
      </c>
    </row>
    <row r="172" spans="1:32" x14ac:dyDescent="0.25">
      <c r="A172" s="3">
        <f t="shared" si="14"/>
        <v>16.583333333333368</v>
      </c>
      <c r="B172">
        <f>'[2]1E - 2E - 3E - 4E'!E172</f>
        <v>9.8046535943766985E-2</v>
      </c>
      <c r="C172">
        <f>'[3]1E - 2E - 3E - 4E'!E172</f>
        <v>5.9162597215177921E-2</v>
      </c>
      <c r="D172">
        <f>'[4]1E - 2E - 3E - 4E'!E172</f>
        <v>5.4971654811674826E-2</v>
      </c>
      <c r="E172">
        <f>'[5]1E - 2E - 3E - 4E'!E172</f>
        <v>0.14819015981221051</v>
      </c>
      <c r="F172">
        <f>'[6]1E - 2E - 3E - 4E'!E172</f>
        <v>2.1637274686676304E-2</v>
      </c>
      <c r="G172">
        <f>'[7]1E - 2E - 3E - 4E'!E172</f>
        <v>0.10354813511106851</v>
      </c>
      <c r="H172">
        <f t="shared" si="10"/>
        <v>8.0926059596762509E-2</v>
      </c>
      <c r="J172">
        <f>'[2]1E - 2E - 3E - 4E'!J172</f>
        <v>0.12158131740730853</v>
      </c>
      <c r="K172">
        <f>'[3]1E - 2E - 3E - 4E'!J172</f>
        <v>9.2022415429995896E-2</v>
      </c>
      <c r="L172">
        <f>'[4]1E - 2E - 3E - 4E'!J172</f>
        <v>7.0713112689898383E-2</v>
      </c>
      <c r="M172">
        <f>'[5]1E - 2E - 3E - 4E'!J172</f>
        <v>0.17261296982831476</v>
      </c>
      <c r="N172">
        <f>'[6]1E - 2E - 3E - 4E'!J172</f>
        <v>0.18543167970461963</v>
      </c>
      <c r="O172">
        <f>'[7]1E - 2E - 3E - 4E'!J172</f>
        <v>0.13133221092048672</v>
      </c>
      <c r="P172">
        <f t="shared" si="11"/>
        <v>0.12894895099677064</v>
      </c>
      <c r="R172">
        <f>'[2]1E - 2E - 3E - 4E'!O172</f>
        <v>0.16392156298901056</v>
      </c>
      <c r="S172">
        <f>'[3]1E - 2E - 3E - 4E'!O172</f>
        <v>0.19731351903533337</v>
      </c>
      <c r="T172">
        <f>'[4]1E - 2E - 3E - 4E'!O172</f>
        <v>0.14098852178358648</v>
      </c>
      <c r="U172">
        <f>'[5]1E - 2E - 3E - 4E'!O172</f>
        <v>0.19078770628574546</v>
      </c>
      <c r="V172">
        <f>'[6]1E - 2E - 3E - 4E'!O172</f>
        <v>0.15085762948321552</v>
      </c>
      <c r="W172">
        <f>'[7]1E - 2E - 3E - 4E'!O172</f>
        <v>0.19963869857660779</v>
      </c>
      <c r="X172">
        <f t="shared" si="12"/>
        <v>0.17391793969224989</v>
      </c>
      <c r="Z172">
        <f>'[2]1E - 2E - 3E - 4E'!T172</f>
        <v>0.21924524295111905</v>
      </c>
      <c r="AA172">
        <f>'[3]1E - 2E - 3E - 4E'!T172</f>
        <v>0.23169852241608993</v>
      </c>
      <c r="AB172">
        <f>'[4]1E - 2E - 3E - 4E'!T172</f>
        <v>0.12940111561501327</v>
      </c>
      <c r="AC172">
        <f>'[5]1E - 2E - 3E - 4E'!T172</f>
        <v>0.22523231569301963</v>
      </c>
      <c r="AD172">
        <f>'[6]1E - 2E - 3E - 4E'!T172</f>
        <v>0.2403534871822551</v>
      </c>
      <c r="AE172">
        <f>'[7]1E - 2E - 3E - 4E'!T172</f>
        <v>0.20467383810765546</v>
      </c>
      <c r="AF172">
        <f t="shared" si="13"/>
        <v>0.20843408699419205</v>
      </c>
    </row>
    <row r="173" spans="1:32" x14ac:dyDescent="0.25">
      <c r="A173" s="3">
        <f t="shared" si="14"/>
        <v>16.6666666666667</v>
      </c>
      <c r="B173">
        <f>'[2]1E - 2E - 3E - 4E'!E173</f>
        <v>9.8046535943766985E-2</v>
      </c>
      <c r="C173">
        <f>'[3]1E - 2E - 3E - 4E'!E173</f>
        <v>5.9162597215177921E-2</v>
      </c>
      <c r="D173">
        <f>'[4]1E - 2E - 3E - 4E'!E173</f>
        <v>5.715399967809421E-2</v>
      </c>
      <c r="E173">
        <f>'[5]1E - 2E - 3E - 4E'!E173</f>
        <v>0.1437698648181012</v>
      </c>
      <c r="F173">
        <f>'[6]1E - 2E - 3E - 4E'!E173</f>
        <v>2.1637274686676304E-2</v>
      </c>
      <c r="G173">
        <f>'[7]1E - 2E - 3E - 4E'!E173</f>
        <v>0.10089498545517356</v>
      </c>
      <c r="H173">
        <f t="shared" si="10"/>
        <v>8.0110876299498354E-2</v>
      </c>
      <c r="J173">
        <f>'[2]1E - 2E - 3E - 4E'!J173</f>
        <v>0.12158131740730853</v>
      </c>
      <c r="K173">
        <f>'[3]1E - 2E - 3E - 4E'!J173</f>
        <v>9.2022415429995896E-2</v>
      </c>
      <c r="L173">
        <f>'[4]1E - 2E - 3E - 4E'!J173</f>
        <v>7.0713112689898383E-2</v>
      </c>
      <c r="M173">
        <f>'[5]1E - 2E - 3E - 4E'!J173</f>
        <v>0.17040282233126011</v>
      </c>
      <c r="N173">
        <f>'[6]1E - 2E - 3E - 4E'!J173</f>
        <v>0.18277941428456804</v>
      </c>
      <c r="O173">
        <f>'[7]1E - 2E - 3E - 4E'!J173</f>
        <v>0.13398447634053573</v>
      </c>
      <c r="P173">
        <f t="shared" si="11"/>
        <v>0.12858059308059444</v>
      </c>
      <c r="R173">
        <f>'[2]1E - 2E - 3E - 4E'!O173</f>
        <v>0.16610347129914532</v>
      </c>
      <c r="S173">
        <f>'[3]1E - 2E - 3E - 4E'!O173</f>
        <v>0.19731351903533337</v>
      </c>
      <c r="T173">
        <f>'[4]1E - 2E - 3E - 4E'!O173</f>
        <v>0.13836918407634036</v>
      </c>
      <c r="U173">
        <f>'[5]1E - 2E - 3E - 4E'!O173</f>
        <v>0.1929978537828001</v>
      </c>
      <c r="V173">
        <f>'[6]1E - 2E - 3E - 4E'!O173</f>
        <v>0.14820492194524287</v>
      </c>
      <c r="W173">
        <f>'[7]1E - 2E - 3E - 4E'!O173</f>
        <v>0.19698599103863387</v>
      </c>
      <c r="X173">
        <f t="shared" si="12"/>
        <v>0.17332915686291597</v>
      </c>
      <c r="Z173">
        <f>'[2]1E - 2E - 3E - 4E'!T173</f>
        <v>0.20527500528952872</v>
      </c>
      <c r="AA173">
        <f>'[3]1E - 2E - 3E - 4E'!T173</f>
        <v>0.21772915786706759</v>
      </c>
      <c r="AB173">
        <f>'[4]1E - 2E - 3E - 4E'!T173</f>
        <v>0.1342032347449621</v>
      </c>
      <c r="AC173">
        <f>'[5]1E - 2E - 3E - 4E'!T173</f>
        <v>0.22788458111306992</v>
      </c>
      <c r="AD173">
        <f>'[6]1E - 2E - 3E - 4E'!T173</f>
        <v>0.23770122176220482</v>
      </c>
      <c r="AE173">
        <f>'[7]1E - 2E - 3E - 4E'!T173</f>
        <v>0.20202157268760518</v>
      </c>
      <c r="AF173">
        <f t="shared" si="13"/>
        <v>0.20413579557740635</v>
      </c>
    </row>
    <row r="174" spans="1:32" x14ac:dyDescent="0.25">
      <c r="A174" s="3">
        <f t="shared" si="14"/>
        <v>16.750000000000032</v>
      </c>
      <c r="B174">
        <f>'[2]1E - 2E - 3E - 4E'!E174</f>
        <v>0.10066543709472718</v>
      </c>
      <c r="C174">
        <f>'[3]1E - 2E - 3E - 4E'!E174</f>
        <v>6.3964716345128042E-2</v>
      </c>
      <c r="D174">
        <f>'[4]1E - 2E - 3E - 4E'!E174</f>
        <v>5.715399967809421E-2</v>
      </c>
      <c r="E174">
        <f>'[5]1E - 2E - 3E - 4E'!E174</f>
        <v>0.12696894162634922</v>
      </c>
      <c r="F174">
        <f>'[6]1E - 2E - 3E - 4E'!E174</f>
        <v>1.9426242953775708E-2</v>
      </c>
      <c r="G174">
        <f>'[7]1E - 2E - 3E - 4E'!E174</f>
        <v>0.10089498545517356</v>
      </c>
      <c r="H174">
        <f t="shared" si="10"/>
        <v>7.817905385887465E-2</v>
      </c>
      <c r="J174">
        <f>'[2]1E - 2E - 3E - 4E'!J174</f>
        <v>0.12158131740730853</v>
      </c>
      <c r="K174">
        <f>'[3]1E - 2E - 3E - 4E'!J174</f>
        <v>9.2022415429995896E-2</v>
      </c>
      <c r="L174">
        <f>'[4]1E - 2E - 3E - 4E'!J174</f>
        <v>7.551523181984722E-2</v>
      </c>
      <c r="M174">
        <f>'[5]1E - 2E - 3E - 4E'!J174</f>
        <v>0.17482400156121536</v>
      </c>
      <c r="N174">
        <f>'[6]1E - 2E - 3E - 4E'!J174</f>
        <v>0.18543167970461963</v>
      </c>
      <c r="O174">
        <f>'[7]1E - 2E - 3E - 4E'!J174</f>
        <v>0.13398447634053573</v>
      </c>
      <c r="P174">
        <f t="shared" si="11"/>
        <v>0.13055985371058706</v>
      </c>
      <c r="R174">
        <f>'[2]1E - 2E - 3E - 4E'!O174</f>
        <v>0.17090559042909545</v>
      </c>
      <c r="S174">
        <f>'[3]1E - 2E - 3E - 4E'!O174</f>
        <v>0.20211563816528219</v>
      </c>
      <c r="T174">
        <f>'[4]1E - 2E - 3E - 4E'!O174</f>
        <v>0.15277597802247406</v>
      </c>
      <c r="U174">
        <f>'[5]1E - 2E - 3E - 4E'!O174</f>
        <v>0.1929978537828001</v>
      </c>
      <c r="V174">
        <f>'[6]1E - 2E - 3E - 4E'!O174</f>
        <v>0.15085762948321552</v>
      </c>
      <c r="W174">
        <f>'[7]1E - 2E - 3E - 4E'!O174</f>
        <v>0.18770107253780671</v>
      </c>
      <c r="X174">
        <f t="shared" si="12"/>
        <v>0.17622562707011236</v>
      </c>
      <c r="Z174">
        <f>'[2]1E - 2E - 3E - 4E'!T174</f>
        <v>0.19086864789968094</v>
      </c>
      <c r="AA174">
        <f>'[3]1E - 2E - 3E - 4E'!T174</f>
        <v>0.21991106617720232</v>
      </c>
      <c r="AB174">
        <f>'[4]1E - 2E - 3E - 4E'!T174</f>
        <v>0.1342032347449621</v>
      </c>
      <c r="AC174">
        <f>'[5]1E - 2E - 3E - 4E'!T174</f>
        <v>0.2420332388847716</v>
      </c>
      <c r="AD174">
        <f>'[6]1E - 2E - 3E - 4E'!T174</f>
        <v>0.23770122176220482</v>
      </c>
      <c r="AE174">
        <f>'[7]1E - 2E - 3E - 4E'!T174</f>
        <v>0.20688486984055607</v>
      </c>
      <c r="AF174">
        <f t="shared" si="13"/>
        <v>0.205267046551563</v>
      </c>
    </row>
    <row r="175" spans="1:32" x14ac:dyDescent="0.25">
      <c r="A175" s="3">
        <f t="shared" si="14"/>
        <v>16.833333333333364</v>
      </c>
      <c r="B175">
        <f>'[2]1E - 2E - 3E - 4E'!E175</f>
        <v>9.5863317964778344E-2</v>
      </c>
      <c r="C175">
        <f>'[3]1E - 2E - 3E - 4E'!E175</f>
        <v>7.5752172584014343E-2</v>
      </c>
      <c r="D175">
        <f>'[4]1E - 2E - 3E - 4E'!E175</f>
        <v>5.715399967809421E-2</v>
      </c>
      <c r="E175">
        <f>'[5]1E - 2E - 3E - 4E'!E175</f>
        <v>0.1243162340883753</v>
      </c>
      <c r="F175">
        <f>'[6]1E - 2E - 3E - 4E'!E175</f>
        <v>1.4562945800826102E-2</v>
      </c>
      <c r="G175">
        <f>'[7]1E - 2E - 3E - 4E'!E175</f>
        <v>0.10575828260812316</v>
      </c>
      <c r="H175">
        <f t="shared" si="10"/>
        <v>7.8901158787368572E-2</v>
      </c>
      <c r="J175">
        <f>'[2]1E - 2E - 3E - 4E'!J175</f>
        <v>0.12420021855826872</v>
      </c>
      <c r="K175">
        <f>'[3]1E - 2E - 3E - 4E'!J175</f>
        <v>8.7220296300047073E-2</v>
      </c>
      <c r="L175">
        <f>'[4]1E - 2E - 3E - 4E'!J175</f>
        <v>8.5119470079746171E-2</v>
      </c>
      <c r="M175">
        <f>'[5]1E - 2E - 3E - 4E'!J175</f>
        <v>0.17040282233126011</v>
      </c>
      <c r="N175">
        <f>'[6]1E - 2E - 3E - 4E'!J175</f>
        <v>0.18056838255166874</v>
      </c>
      <c r="O175">
        <f>'[7]1E - 2E - 3E - 4E'!J175</f>
        <v>0.13133221092048672</v>
      </c>
      <c r="P175">
        <f t="shared" si="11"/>
        <v>0.12980723345691295</v>
      </c>
      <c r="R175">
        <f>'[2]1E - 2E - 3E - 4E'!O175</f>
        <v>0.16872368211895938</v>
      </c>
      <c r="S175">
        <f>'[3]1E - 2E - 3E - 4E'!O175</f>
        <v>0.21826822069329188</v>
      </c>
      <c r="T175">
        <f>'[4]1E - 2E - 3E - 4E'!O175</f>
        <v>0.14317130320628918</v>
      </c>
      <c r="U175">
        <f>'[5]1E - 2E - 3E - 4E'!O175</f>
        <v>0.18813455662984921</v>
      </c>
      <c r="V175">
        <f>'[6]1E - 2E - 3E - 4E'!O175</f>
        <v>0.15085762948321552</v>
      </c>
      <c r="W175">
        <f>'[7]1E - 2E - 3E - 4E'!O175</f>
        <v>0.19698599103863387</v>
      </c>
      <c r="X175">
        <f t="shared" si="12"/>
        <v>0.17769023052837316</v>
      </c>
      <c r="Z175">
        <f>'[2]1E - 2E - 3E - 4E'!T175</f>
        <v>0.20527500528952872</v>
      </c>
      <c r="AA175">
        <f>'[3]1E - 2E - 3E - 4E'!T175</f>
        <v>0.21772915786706759</v>
      </c>
      <c r="AB175">
        <f>'[4]1E - 2E - 3E - 4E'!T175</f>
        <v>0.13202045332225937</v>
      </c>
      <c r="AC175">
        <f>'[5]1E - 2E - 3E - 4E'!T175</f>
        <v>0.2420332388847716</v>
      </c>
      <c r="AD175">
        <f>'[6]1E - 2E - 3E - 4E'!T175</f>
        <v>0.23549019002930549</v>
      </c>
      <c r="AE175">
        <f>'[7]1E - 2E - 3E - 4E'!T175</f>
        <v>0.20467383810765546</v>
      </c>
      <c r="AF175">
        <f t="shared" si="13"/>
        <v>0.20620364725009802</v>
      </c>
    </row>
    <row r="176" spans="1:32" x14ac:dyDescent="0.25">
      <c r="A176" s="3">
        <f t="shared" si="14"/>
        <v>16.916666666666696</v>
      </c>
      <c r="B176">
        <f>'[2]1E - 2E - 3E - 4E'!E176</f>
        <v>9.8046535943766985E-2</v>
      </c>
      <c r="C176">
        <f>'[3]1E - 2E - 3E - 4E'!E176</f>
        <v>7.3568954605025702E-2</v>
      </c>
      <c r="D176">
        <f>'[4]1E - 2E - 3E - 4E'!E176</f>
        <v>5.9337217657084142E-2</v>
      </c>
      <c r="E176">
        <f>'[5]1E - 2E - 3E - 4E'!E176</f>
        <v>0.12917997335924983</v>
      </c>
      <c r="F176">
        <f>'[6]1E - 2E - 3E - 4E'!E176</f>
        <v>1.9426242953775708E-2</v>
      </c>
      <c r="G176">
        <f>'[7]1E - 2E - 3E - 4E'!E176</f>
        <v>0.10089498545517356</v>
      </c>
      <c r="H176">
        <f t="shared" si="10"/>
        <v>8.0075651662345995E-2</v>
      </c>
      <c r="J176">
        <f>'[2]1E - 2E - 3E - 4E'!J176</f>
        <v>0.13336746397734223</v>
      </c>
      <c r="K176">
        <f>'[3]1E - 2E - 3E - 4E'!J176</f>
        <v>8.9402204610181821E-2</v>
      </c>
      <c r="L176">
        <f>'[4]1E - 2E - 3E - 4E'!J176</f>
        <v>9.2103934076114377E-2</v>
      </c>
      <c r="M176">
        <f>'[5]1E - 2E - 3E - 4E'!J176</f>
        <v>0.17482400156121536</v>
      </c>
      <c r="N176">
        <f>'[6]1E - 2E - 3E - 4E'!J176</f>
        <v>0.18056838255166874</v>
      </c>
      <c r="O176">
        <f>'[7]1E - 2E - 3E - 4E'!J176</f>
        <v>0.14592210237933811</v>
      </c>
      <c r="P176">
        <f t="shared" si="11"/>
        <v>0.13603134819264345</v>
      </c>
      <c r="R176">
        <f>'[2]1E - 2E - 3E - 4E'!O176</f>
        <v>0.16610347129914532</v>
      </c>
      <c r="S176">
        <f>'[3]1E - 2E - 3E - 4E'!O176</f>
        <v>0.199496737014322</v>
      </c>
      <c r="T176">
        <f>'[4]1E - 2E - 3E - 4E'!O176</f>
        <v>0.15495832288889344</v>
      </c>
      <c r="U176">
        <f>'[5]1E - 2E - 3E - 4E'!O176</f>
        <v>0.18813455662984921</v>
      </c>
      <c r="V176">
        <f>'[6]1E - 2E - 3E - 4E'!O176</f>
        <v>0.1552779244773248</v>
      </c>
      <c r="W176">
        <f>'[7]1E - 2E - 3E - 4E'!O176</f>
        <v>0.19698599103863387</v>
      </c>
      <c r="X176">
        <f t="shared" si="12"/>
        <v>0.17682616722469477</v>
      </c>
      <c r="Z176">
        <f>'[2]1E - 2E - 3E - 4E'!T176</f>
        <v>0.21706246152841502</v>
      </c>
      <c r="AA176">
        <f>'[3]1E - 2E - 3E - 4E'!T176</f>
        <v>0.2151089470472535</v>
      </c>
      <c r="AB176">
        <f>'[4]1E - 2E - 3E - 4E'!T176</f>
        <v>0.14380790956114697</v>
      </c>
      <c r="AC176">
        <f>'[5]1E - 2E - 3E - 4E'!T176</f>
        <v>0.23982220715187103</v>
      </c>
      <c r="AD176">
        <f>'[6]1E - 2E - 3E - 4E'!T176</f>
        <v>0.23327915829640491</v>
      </c>
      <c r="AE176">
        <f>'[7]1E - 2E - 3E - 4E'!T176</f>
        <v>0.20688486984055607</v>
      </c>
      <c r="AF176">
        <f t="shared" si="13"/>
        <v>0.20932759223760791</v>
      </c>
    </row>
    <row r="177" spans="1:32" x14ac:dyDescent="0.25">
      <c r="A177" s="3">
        <f t="shared" si="14"/>
        <v>17.000000000000028</v>
      </c>
      <c r="B177">
        <f>'[2]1E - 2E - 3E - 4E'!E177</f>
        <v>9.8046535943766985E-2</v>
      </c>
      <c r="C177">
        <f>'[3]1E - 2E - 3E - 4E'!E177</f>
        <v>7.5752172584014343E-2</v>
      </c>
      <c r="D177">
        <f>'[4]1E - 2E - 3E - 4E'!E177</f>
        <v>5.9337217657084142E-2</v>
      </c>
      <c r="E177">
        <f>'[5]1E - 2E - 3E - 4E'!E177</f>
        <v>0.12696894162634922</v>
      </c>
      <c r="F177">
        <f>'[6]1E - 2E - 3E - 4E'!E177</f>
        <v>1.9426242953775708E-2</v>
      </c>
      <c r="G177">
        <f>'[7]1E - 2E - 3E - 4E'!E177</f>
        <v>0.10354813511106851</v>
      </c>
      <c r="H177">
        <f t="shared" si="10"/>
        <v>8.0513207646009818E-2</v>
      </c>
      <c r="J177">
        <f>'[2]1E - 2E - 3E - 4E'!J177</f>
        <v>0.13598767479715632</v>
      </c>
      <c r="K177">
        <f>'[3]1E - 2E - 3E - 4E'!J177</f>
        <v>9.4204323740131934E-2</v>
      </c>
      <c r="L177">
        <f>'[4]1E - 2E - 3E - 4E'!J177</f>
        <v>7.551523181984722E-2</v>
      </c>
      <c r="M177">
        <f>'[5]1E - 2E - 3E - 4E'!J177</f>
        <v>0.17040282233126011</v>
      </c>
      <c r="N177">
        <f>'[6]1E - 2E - 3E - 4E'!J177</f>
        <v>0.18543167970461963</v>
      </c>
      <c r="O177">
        <f>'[7]1E - 2E - 3E - 4E'!J177</f>
        <v>0.14813269199431509</v>
      </c>
      <c r="P177">
        <f t="shared" si="11"/>
        <v>0.13494573739788837</v>
      </c>
      <c r="R177">
        <f>'[2]1E - 2E - 3E - 4E'!O177</f>
        <v>0.17090559042909545</v>
      </c>
      <c r="S177">
        <f>'[3]1E - 2E - 3E - 4E'!O177</f>
        <v>0.21608500271430453</v>
      </c>
      <c r="T177">
        <f>'[4]1E - 2E - 3E - 4E'!O177</f>
        <v>0.13836918407634036</v>
      </c>
      <c r="U177">
        <f>'[5]1E - 2E - 3E - 4E'!O177</f>
        <v>0.1929978537828001</v>
      </c>
      <c r="V177">
        <f>'[6]1E - 2E - 3E - 4E'!O177</f>
        <v>0.15085762948321552</v>
      </c>
      <c r="W177">
        <f>'[7]1E - 2E - 3E - 4E'!O177</f>
        <v>0.21157588249748654</v>
      </c>
      <c r="X177">
        <f t="shared" si="12"/>
        <v>0.18013185716387373</v>
      </c>
      <c r="Z177">
        <f>'[2]1E - 2E - 3E - 4E'!T177</f>
        <v>0.22142846093010768</v>
      </c>
      <c r="AA177">
        <f>'[3]1E - 2E - 3E - 4E'!T177</f>
        <v>0.20332280047721982</v>
      </c>
      <c r="AB177">
        <f>'[4]1E - 2E - 3E - 4E'!T177</f>
        <v>0.13202045332225937</v>
      </c>
      <c r="AC177">
        <f>'[5]1E - 2E - 3E - 4E'!T177</f>
        <v>0.24424294426390264</v>
      </c>
      <c r="AD177">
        <f>'[6]1E - 2E - 3E - 4E'!T177</f>
        <v>0.23770122176220482</v>
      </c>
      <c r="AE177">
        <f>'[7]1E - 2E - 3E - 4E'!T177</f>
        <v>0.20467383810765546</v>
      </c>
      <c r="AF177">
        <f t="shared" si="13"/>
        <v>0.20723161981055827</v>
      </c>
    </row>
    <row r="178" spans="1:32" x14ac:dyDescent="0.25">
      <c r="A178" s="3">
        <f t="shared" si="14"/>
        <v>17.083333333333361</v>
      </c>
      <c r="B178">
        <f>'[2]1E - 2E - 3E - 4E'!E178</f>
        <v>9.5863317964778344E-2</v>
      </c>
      <c r="C178">
        <f>'[3]1E - 2E - 3E - 4E'!E178</f>
        <v>7.095005345406552E-2</v>
      </c>
      <c r="D178">
        <f>'[4]1E - 2E - 3E - 4E'!E178</f>
        <v>5.235188054814538E-2</v>
      </c>
      <c r="E178">
        <f>'[5]1E - 2E - 3E - 4E'!E178</f>
        <v>0.12696894162634922</v>
      </c>
      <c r="F178">
        <f>'[6]1E - 2E - 3E - 4E'!E178</f>
        <v>4.8363514949243186E-3</v>
      </c>
      <c r="G178">
        <f>'[7]1E - 2E - 3E - 4E'!E178</f>
        <v>0.10354813511106851</v>
      </c>
      <c r="H178">
        <f t="shared" si="10"/>
        <v>7.5753113366555228E-2</v>
      </c>
      <c r="J178">
        <f>'[2]1E - 2E - 3E - 4E'!J178</f>
        <v>0.13118555566720619</v>
      </c>
      <c r="K178">
        <f>'[3]1E - 2E - 3E - 4E'!J178</f>
        <v>8.9402204610181821E-2</v>
      </c>
      <c r="L178">
        <f>'[4]1E - 2E - 3E - 4E'!J178</f>
        <v>7.3332886953427837E-2</v>
      </c>
      <c r="M178">
        <f>'[5]1E - 2E - 3E - 4E'!J178</f>
        <v>0.17040282233126011</v>
      </c>
      <c r="N178">
        <f>'[6]1E - 2E - 3E - 4E'!J178</f>
        <v>0.18056838255166874</v>
      </c>
      <c r="O178">
        <f>'[7]1E - 2E - 3E - 4E'!J178</f>
        <v>0.14326939484136547</v>
      </c>
      <c r="P178">
        <f t="shared" si="11"/>
        <v>0.1313602078258517</v>
      </c>
      <c r="R178">
        <f>'[2]1E - 2E - 3E - 4E'!O178</f>
        <v>0.16872368211895938</v>
      </c>
      <c r="S178">
        <f>'[3]1E - 2E - 3E - 4E'!O178</f>
        <v>0.21826822069329188</v>
      </c>
      <c r="T178">
        <f>'[4]1E - 2E - 3E - 4E'!O178</f>
        <v>0.13836918407634036</v>
      </c>
      <c r="U178">
        <f>'[5]1E - 2E - 3E - 4E'!O178</f>
        <v>0.1929978537828001</v>
      </c>
      <c r="V178">
        <f>'[6]1E - 2E - 3E - 4E'!O178</f>
        <v>0.15085762948321552</v>
      </c>
      <c r="W178">
        <f>'[7]1E - 2E - 3E - 4E'!O178</f>
        <v>0.21157588249748654</v>
      </c>
      <c r="X178">
        <f t="shared" si="12"/>
        <v>0.18013207544201562</v>
      </c>
      <c r="Z178">
        <f>'[2]1E - 2E - 3E - 4E'!T178</f>
        <v>0.22142846093010768</v>
      </c>
      <c r="AA178">
        <f>'[3]1E - 2E - 3E - 4E'!T178</f>
        <v>0.20812491960716992</v>
      </c>
      <c r="AB178">
        <f>'[4]1E - 2E - 3E - 4E'!T178</f>
        <v>0.14599025442756636</v>
      </c>
      <c r="AC178">
        <f>'[5]1E - 2E - 3E - 4E'!T178</f>
        <v>0.22788458111306992</v>
      </c>
      <c r="AD178">
        <f>'[6]1E - 2E - 3E - 4E'!T178</f>
        <v>0.22355256399050441</v>
      </c>
      <c r="AE178">
        <f>'[7]1E - 2E - 3E - 4E'!T178</f>
        <v>0.20688486984055607</v>
      </c>
      <c r="AF178">
        <f t="shared" si="13"/>
        <v>0.20564427498482907</v>
      </c>
    </row>
    <row r="179" spans="1:32" x14ac:dyDescent="0.25">
      <c r="A179" s="3">
        <f t="shared" si="14"/>
        <v>17.166666666666693</v>
      </c>
      <c r="B179">
        <f>'[2]1E - 2E - 3E - 4E'!E179</f>
        <v>9.5863317964778344E-2</v>
      </c>
      <c r="C179">
        <f>'[3]1E - 2E - 3E - 4E'!E179</f>
        <v>7.5752172584014343E-2</v>
      </c>
      <c r="D179">
        <f>'[4]1E - 2E - 3E - 4E'!E179</f>
        <v>5.9337217657084142E-2</v>
      </c>
      <c r="E179">
        <f>'[5]1E - 2E - 3E - 4E'!E179</f>
        <v>0.12696894162634922</v>
      </c>
      <c r="F179">
        <f>'[6]1E - 2E - 3E - 4E'!E179</f>
        <v>2.62531976202501E-3</v>
      </c>
      <c r="G179">
        <f>'[7]1E - 2E - 3E - 4E'!E179</f>
        <v>0.10089498545517356</v>
      </c>
      <c r="H179">
        <f t="shared" si="10"/>
        <v>7.6906992508237446E-2</v>
      </c>
      <c r="J179">
        <f>'[2]1E - 2E - 3E - 4E'!J179</f>
        <v>0.13598767479715632</v>
      </c>
      <c r="K179">
        <f>'[3]1E - 2E - 3E - 4E'!J179</f>
        <v>8.9402204610181821E-2</v>
      </c>
      <c r="L179">
        <f>'[4]1E - 2E - 3E - 4E'!J179</f>
        <v>7.0713112689898383E-2</v>
      </c>
      <c r="M179">
        <f>'[5]1E - 2E - 3E - 4E'!J179</f>
        <v>0.15581293087240872</v>
      </c>
      <c r="N179">
        <f>'[6]1E - 2E - 3E - 4E'!J179</f>
        <v>0.18277941428456804</v>
      </c>
      <c r="O179">
        <f>'[7]1E - 2E - 3E - 4E'!J179</f>
        <v>0.13398447634053573</v>
      </c>
      <c r="P179">
        <f t="shared" si="11"/>
        <v>0.12811330226579151</v>
      </c>
      <c r="R179">
        <f>'[2]1E - 2E - 3E - 4E'!O179</f>
        <v>0.16610347129914532</v>
      </c>
      <c r="S179">
        <f>'[3]1E - 2E - 3E - 4E'!O179</f>
        <v>0.21390309440416849</v>
      </c>
      <c r="T179">
        <f>'[4]1E - 2E - 3E - 4E'!O179</f>
        <v>0.13836918407634036</v>
      </c>
      <c r="U179">
        <f>'[5]1E - 2E - 3E - 4E'!O179</f>
        <v>0.19078770628574546</v>
      </c>
      <c r="V179">
        <f>'[6]1E - 2E - 3E - 4E'!O179</f>
        <v>0.14820492194524287</v>
      </c>
      <c r="W179">
        <f>'[7]1E - 2E - 3E - 4E'!O179</f>
        <v>0.21157588249748654</v>
      </c>
      <c r="X179">
        <f t="shared" si="12"/>
        <v>0.17815737675135482</v>
      </c>
      <c r="Z179">
        <f>'[2]1E - 2E - 3E - 4E'!T179</f>
        <v>0.23321460750014139</v>
      </c>
      <c r="AA179">
        <f>'[3]1E - 2E - 3E - 4E'!T179</f>
        <v>0.19371856221732214</v>
      </c>
      <c r="AB179">
        <f>'[4]1E - 2E - 3E - 4E'!T179</f>
        <v>0.14599025442756636</v>
      </c>
      <c r="AC179">
        <f>'[5]1E - 2E - 3E - 4E'!T179</f>
        <v>0.22302216819596499</v>
      </c>
      <c r="AD179">
        <f>'[6]1E - 2E - 3E - 4E'!T179</f>
        <v>0.22576359572340371</v>
      </c>
      <c r="AE179">
        <f>'[7]1E - 2E - 3E - 4E'!T179</f>
        <v>0.21661146414645654</v>
      </c>
      <c r="AF179">
        <f t="shared" si="13"/>
        <v>0.20638677536847583</v>
      </c>
    </row>
    <row r="180" spans="1:32" x14ac:dyDescent="0.25">
      <c r="A180" s="3">
        <f t="shared" si="14"/>
        <v>17.250000000000025</v>
      </c>
      <c r="B180">
        <f>'[2]1E - 2E - 3E - 4E'!E180</f>
        <v>9.3244416813818162E-2</v>
      </c>
      <c r="C180">
        <f>'[3]1E - 2E - 3E - 4E'!E180</f>
        <v>8.7539192266616023E-2</v>
      </c>
      <c r="D180">
        <f>'[4]1E - 2E - 3E - 4E'!E180</f>
        <v>3.5762741735593587E-2</v>
      </c>
      <c r="E180">
        <f>'[5]1E - 2E - 3E - 4E'!E180</f>
        <v>0.13139012085630447</v>
      </c>
      <c r="F180">
        <f>'[6]1E - 2E - 3E - 4E'!E180</f>
        <v>4.8363514949243186E-3</v>
      </c>
      <c r="G180">
        <f>'[7]1E - 2E - 3E - 4E'!E180</f>
        <v>0.10089498545517356</v>
      </c>
      <c r="H180">
        <f t="shared" si="10"/>
        <v>7.561130143707169E-2</v>
      </c>
      <c r="J180">
        <f>'[2]1E - 2E - 3E - 4E'!J180</f>
        <v>0.13598767479715632</v>
      </c>
      <c r="K180">
        <f>'[3]1E - 2E - 3E - 4E'!J180</f>
        <v>9.2022415429995896E-2</v>
      </c>
      <c r="L180">
        <f>'[4]1E - 2E - 3E - 4E'!J180</f>
        <v>7.551523181984722E-2</v>
      </c>
      <c r="M180">
        <f>'[5]1E - 2E - 3E - 4E'!J180</f>
        <v>0.17261296982831476</v>
      </c>
      <c r="N180">
        <f>'[6]1E - 2E - 3E - 4E'!J180</f>
        <v>0.18277941428456804</v>
      </c>
      <c r="O180">
        <f>'[7]1E - 2E - 3E - 4E'!J180</f>
        <v>0.13398447634053573</v>
      </c>
      <c r="P180">
        <f t="shared" si="11"/>
        <v>0.13215036375006964</v>
      </c>
      <c r="R180">
        <f>'[2]1E - 2E - 3E - 4E'!O180</f>
        <v>0.16872368211895938</v>
      </c>
      <c r="S180">
        <f>'[3]1E - 2E - 3E - 4E'!O180</f>
        <v>0.20211563816528219</v>
      </c>
      <c r="T180">
        <f>'[4]1E - 2E - 3E - 4E'!O180</f>
        <v>0.14317130320628918</v>
      </c>
      <c r="U180">
        <f>'[5]1E - 2E - 3E - 4E'!O180</f>
        <v>0.19078770628574546</v>
      </c>
      <c r="V180">
        <f>'[6]1E - 2E - 3E - 4E'!O180</f>
        <v>0.14599389021234227</v>
      </c>
      <c r="W180">
        <f>'[7]1E - 2E - 3E - 4E'!O180</f>
        <v>0.21157588249748654</v>
      </c>
      <c r="X180">
        <f t="shared" si="12"/>
        <v>0.17706135041435087</v>
      </c>
      <c r="Z180">
        <f>'[2]1E - 2E - 3E - 4E'!T180</f>
        <v>0.23321460750014139</v>
      </c>
      <c r="AA180">
        <f>'[3]1E - 2E - 3E - 4E'!T180</f>
        <v>0.18673322510838467</v>
      </c>
      <c r="AB180">
        <f>'[4]1E - 2E - 3E - 4E'!T180</f>
        <v>0.12940111561501327</v>
      </c>
      <c r="AC180">
        <f>'[5]1E - 2E - 3E - 4E'!T180</f>
        <v>0.20843227673711359</v>
      </c>
      <c r="AD180">
        <f>'[6]1E - 2E - 3E - 4E'!T180</f>
        <v>0.22576359572340371</v>
      </c>
      <c r="AE180">
        <f>'[7]1E - 2E - 3E - 4E'!T180</f>
        <v>0.21882161164351119</v>
      </c>
      <c r="AF180">
        <f t="shared" si="13"/>
        <v>0.20039440538792797</v>
      </c>
    </row>
    <row r="181" spans="1:32" x14ac:dyDescent="0.25">
      <c r="A181" s="3">
        <f t="shared" si="14"/>
        <v>17.333333333333357</v>
      </c>
      <c r="B181">
        <f>'[2]1E - 2E - 3E - 4E'!E181</f>
        <v>9.5863317964778344E-2</v>
      </c>
      <c r="C181">
        <f>'[3]1E - 2E - 3E - 4E'!E181</f>
        <v>7.3568954605025702E-2</v>
      </c>
      <c r="D181">
        <f>'[4]1E - 2E - 3E - 4E'!E181</f>
        <v>3.8382079442839688E-2</v>
      </c>
      <c r="E181">
        <f>'[5]1E - 2E - 3E - 4E'!E181</f>
        <v>0.12917997335924983</v>
      </c>
      <c r="F181">
        <f>'[6]1E - 2E - 3E - 4E'!E181</f>
        <v>2.62531976202501E-3</v>
      </c>
      <c r="G181">
        <f>'[7]1E - 2E - 3E - 4E'!E181</f>
        <v>9.6473806225218312E-2</v>
      </c>
      <c r="H181">
        <f t="shared" si="10"/>
        <v>7.2682241893189489E-2</v>
      </c>
      <c r="J181">
        <f>'[2]1E - 2E - 3E - 4E'!J181</f>
        <v>0.13598767479715632</v>
      </c>
      <c r="K181">
        <f>'[3]1E - 2E - 3E - 4E'!J181</f>
        <v>9.2022415429995896E-2</v>
      </c>
      <c r="L181">
        <f>'[4]1E - 2E - 3E - 4E'!J181</f>
        <v>8.5119470079746171E-2</v>
      </c>
      <c r="M181">
        <f>'[5]1E - 2E - 3E - 4E'!J181</f>
        <v>0.15360278337535535</v>
      </c>
      <c r="N181">
        <f>'[6]1E - 2E - 3E - 4E'!J181</f>
        <v>0.18056838255166874</v>
      </c>
      <c r="O181">
        <f>'[7]1E - 2E - 3E - 4E'!J181</f>
        <v>0.13398447634053573</v>
      </c>
      <c r="P181">
        <f t="shared" si="11"/>
        <v>0.13021420042907636</v>
      </c>
      <c r="R181">
        <f>'[2]1E - 2E - 3E - 4E'!O181</f>
        <v>0.16392156298901056</v>
      </c>
      <c r="S181">
        <f>'[3]1E - 2E - 3E - 4E'!O181</f>
        <v>0.20211563816528219</v>
      </c>
      <c r="T181">
        <f>'[4]1E - 2E - 3E - 4E'!O181</f>
        <v>0.14317130320628918</v>
      </c>
      <c r="U181">
        <f>'[5]1E - 2E - 3E - 4E'!O181</f>
        <v>0.19520800127985474</v>
      </c>
      <c r="V181">
        <f>'[6]1E - 2E - 3E - 4E'!O181</f>
        <v>0.14820492194524287</v>
      </c>
      <c r="W181">
        <f>'[7]1E - 2E - 3E - 4E'!O181</f>
        <v>0.20892361707743626</v>
      </c>
      <c r="X181">
        <f t="shared" si="12"/>
        <v>0.17692417411051928</v>
      </c>
      <c r="Z181">
        <f>'[2]1E - 2E - 3E - 4E'!T181</f>
        <v>0.23321460750014139</v>
      </c>
      <c r="AA181">
        <f>'[3]1E - 2E - 3E - 4E'!T181</f>
        <v>0.17974832455573181</v>
      </c>
      <c r="AB181">
        <f>'[4]1E - 2E - 3E - 4E'!T181</f>
        <v>0.13202045332225937</v>
      </c>
      <c r="AC181">
        <f>'[5]1E - 2E - 3E - 4E'!T181</f>
        <v>0.20401065538923474</v>
      </c>
      <c r="AD181">
        <f>'[6]1E - 2E - 3E - 4E'!T181</f>
        <v>0.22576359572340371</v>
      </c>
      <c r="AE181">
        <f>'[7]1E - 2E - 3E - 4E'!T181</f>
        <v>0.21661146414645654</v>
      </c>
      <c r="AF181">
        <f t="shared" si="13"/>
        <v>0.19856151677287123</v>
      </c>
    </row>
    <row r="182" spans="1:32" x14ac:dyDescent="0.25">
      <c r="A182" s="3">
        <f t="shared" si="14"/>
        <v>17.416666666666689</v>
      </c>
      <c r="B182">
        <f>'[2]1E - 2E - 3E - 4E'!E182</f>
        <v>9.5863317964778344E-2</v>
      </c>
      <c r="C182">
        <f>'[3]1E - 2E - 3E - 4E'!E182</f>
        <v>8.9722410245604664E-2</v>
      </c>
      <c r="D182">
        <f>'[4]1E - 2E - 3E - 4E'!E182</f>
        <v>5.4971654811674826E-2</v>
      </c>
      <c r="E182">
        <f>'[5]1E - 2E - 3E - 4E'!E182</f>
        <v>0.13139012085630447</v>
      </c>
      <c r="F182">
        <f>'[6]1E - 2E - 3E - 4E'!E182</f>
        <v>4.8363514949243186E-3</v>
      </c>
      <c r="G182">
        <f>'[7]1E - 2E - 3E - 4E'!E182</f>
        <v>9.8684395840195283E-2</v>
      </c>
      <c r="H182">
        <f t="shared" si="10"/>
        <v>7.9244708535580313E-2</v>
      </c>
      <c r="J182">
        <f>'[2]1E - 2E - 3E - 4E'!J182</f>
        <v>0.13598767479715632</v>
      </c>
      <c r="K182">
        <f>'[3]1E - 2E - 3E - 4E'!J182</f>
        <v>9.6387105162835954E-2</v>
      </c>
      <c r="L182">
        <f>'[4]1E - 2E - 3E - 4E'!J182</f>
        <v>8.5119470079746171E-2</v>
      </c>
      <c r="M182">
        <f>'[5]1E - 2E - 3E - 4E'!J182</f>
        <v>0.15581293087240872</v>
      </c>
      <c r="N182">
        <f>'[6]1E - 2E - 3E - 4E'!J182</f>
        <v>0.19736930574341943</v>
      </c>
      <c r="O182">
        <f>'[7]1E - 2E - 3E - 4E'!J182</f>
        <v>0.14326939484136547</v>
      </c>
      <c r="P182">
        <f t="shared" si="11"/>
        <v>0.13565764691615534</v>
      </c>
      <c r="R182">
        <f>'[2]1E - 2E - 3E - 4E'!O182</f>
        <v>0.16392156298901056</v>
      </c>
      <c r="S182">
        <f>'[3]1E - 2E - 3E - 4E'!O182</f>
        <v>0.20211563816528219</v>
      </c>
      <c r="T182">
        <f>'[4]1E - 2E - 3E - 4E'!O182</f>
        <v>0.12439938297103467</v>
      </c>
      <c r="U182">
        <f>'[5]1E - 2E - 3E - 4E'!O182</f>
        <v>0.2027244480887006</v>
      </c>
      <c r="V182">
        <f>'[6]1E - 2E - 3E - 4E'!O182</f>
        <v>0.15085762948321552</v>
      </c>
      <c r="W182">
        <f>'[7]1E - 2E - 3E - 4E'!O182</f>
        <v>0.20892361707743626</v>
      </c>
      <c r="X182">
        <f t="shared" si="12"/>
        <v>0.17549037979577997</v>
      </c>
      <c r="Z182">
        <f>'[2]1E - 2E - 3E - 4E'!T182</f>
        <v>0.23103269919000535</v>
      </c>
      <c r="AA182">
        <f>'[3]1E - 2E - 3E - 4E'!T182</f>
        <v>0.16315874918689541</v>
      </c>
      <c r="AB182">
        <f>'[4]1E - 2E - 3E - 4E'!T182</f>
        <v>0.1342032347449621</v>
      </c>
      <c r="AC182">
        <f>'[5]1E - 2E - 3E - 4E'!T182</f>
        <v>0.21108454215716388</v>
      </c>
      <c r="AD182">
        <f>'[6]1E - 2E - 3E - 4E'!T182</f>
        <v>0.2067529671525207</v>
      </c>
      <c r="AE182">
        <f>'[7]1E - 2E - 3E - 4E'!T182</f>
        <v>0.21882161164351119</v>
      </c>
      <c r="AF182">
        <f t="shared" si="13"/>
        <v>0.19417563401250978</v>
      </c>
    </row>
    <row r="183" spans="1:32" x14ac:dyDescent="0.25">
      <c r="A183" s="3">
        <f t="shared" si="14"/>
        <v>17.500000000000021</v>
      </c>
      <c r="B183">
        <f>'[2]1E - 2E - 3E - 4E'!E183</f>
        <v>9.5863317964778344E-2</v>
      </c>
      <c r="C183">
        <f>'[3]1E - 2E - 3E - 4E'!E183</f>
        <v>8.7539192266616023E-2</v>
      </c>
      <c r="D183">
        <f>'[4]1E - 2E - 3E - 4E'!E183</f>
        <v>5.715399967809421E-2</v>
      </c>
      <c r="E183">
        <f>'[5]1E - 2E - 3E - 4E'!E183</f>
        <v>0.14111671516220495</v>
      </c>
      <c r="F183">
        <f>'[6]1E - 2E - 3E - 4E'!E183</f>
        <v>2.1637274686676304E-2</v>
      </c>
      <c r="G183">
        <f>'[7]1E - 2E - 3E - 4E'!E183</f>
        <v>0.10089498545517356</v>
      </c>
      <c r="H183">
        <f t="shared" si="10"/>
        <v>8.4034247535590564E-2</v>
      </c>
      <c r="J183">
        <f>'[2]1E - 2E - 3E - 4E'!J183</f>
        <v>0.12158131740730853</v>
      </c>
      <c r="K183">
        <f>'[3]1E - 2E - 3E - 4E'!J183</f>
        <v>8.9402204610181821E-2</v>
      </c>
      <c r="L183">
        <f>'[4]1E - 2E - 3E - 4E'!J183</f>
        <v>8.9485032925154195E-2</v>
      </c>
      <c r="M183">
        <f>'[5]1E - 2E - 3E - 4E'!J183</f>
        <v>0.1655395251783105</v>
      </c>
      <c r="N183">
        <f>'[6]1E - 2E - 3E - 4E'!J183</f>
        <v>0.17791611713161845</v>
      </c>
      <c r="O183">
        <f>'[7]1E - 2E - 3E - 4E'!J183</f>
        <v>0.15034328160929336</v>
      </c>
      <c r="P183">
        <f t="shared" si="11"/>
        <v>0.13237791314364447</v>
      </c>
      <c r="R183">
        <f>'[2]1E - 2E - 3E - 4E'!O183</f>
        <v>0.16872368211895938</v>
      </c>
      <c r="S183">
        <f>'[3]1E - 2E - 3E - 4E'!O183</f>
        <v>0.20429885614427082</v>
      </c>
      <c r="T183">
        <f>'[4]1E - 2E - 3E - 4E'!O183</f>
        <v>0.13836918407634036</v>
      </c>
      <c r="U183">
        <f>'[5]1E - 2E - 3E - 4E'!O183</f>
        <v>0.20493459558575525</v>
      </c>
      <c r="V183">
        <f>'[6]1E - 2E - 3E - 4E'!O183</f>
        <v>0.1552779244773248</v>
      </c>
      <c r="W183">
        <f>'[7]1E - 2E - 3E - 4E'!O183</f>
        <v>0.21157588249748654</v>
      </c>
      <c r="X183">
        <f t="shared" si="12"/>
        <v>0.18053002081668953</v>
      </c>
      <c r="Z183">
        <f>'[2]1E - 2E - 3E - 4E'!T183</f>
        <v>0.23103269919000535</v>
      </c>
      <c r="AA183">
        <f>'[3]1E - 2E - 3E - 4E'!T183</f>
        <v>0.16315874918689541</v>
      </c>
      <c r="AB183">
        <f>'[4]1E - 2E - 3E - 4E'!T183</f>
        <v>0.1342032347449621</v>
      </c>
      <c r="AC183">
        <f>'[5]1E - 2E - 3E - 4E'!T183</f>
        <v>0.21108454215716388</v>
      </c>
      <c r="AD183">
        <f>'[6]1E - 2E - 3E - 4E'!T183</f>
        <v>0.20896267253165302</v>
      </c>
      <c r="AE183">
        <f>'[7]1E - 2E - 3E - 4E'!T183</f>
        <v>0.2214738770635615</v>
      </c>
      <c r="AF183">
        <f t="shared" si="13"/>
        <v>0.19498596247904021</v>
      </c>
    </row>
    <row r="184" spans="1:32" x14ac:dyDescent="0.25">
      <c r="A184" s="3">
        <f t="shared" si="14"/>
        <v>17.583333333333353</v>
      </c>
      <c r="B184">
        <f>'[2]1E - 2E - 3E - 4E'!E184</f>
        <v>9.8046535943766985E-2</v>
      </c>
      <c r="C184">
        <f>'[3]1E - 2E - 3E - 4E'!E184</f>
        <v>8.9722410245604664E-2</v>
      </c>
      <c r="D184">
        <f>'[4]1E - 2E - 3E - 4E'!E184</f>
        <v>5.715399967809421E-2</v>
      </c>
      <c r="E184">
        <f>'[5]1E - 2E - 3E - 4E'!E184</f>
        <v>0.14111671516220495</v>
      </c>
      <c r="F184">
        <f>'[6]1E - 2E - 3E - 4E'!E184</f>
        <v>2.1637274686676304E-2</v>
      </c>
      <c r="G184">
        <f>'[7]1E - 2E - 3E - 4E'!E184</f>
        <v>0.10575828260812316</v>
      </c>
      <c r="H184">
        <f t="shared" si="10"/>
        <v>8.5572536387411705E-2</v>
      </c>
      <c r="J184">
        <f>'[2]1E - 2E - 3E - 4E'!J184</f>
        <v>0.11721488144933254</v>
      </c>
      <c r="K184">
        <f>'[3]1E - 2E - 3E - 4E'!J184</f>
        <v>9.2022415429995896E-2</v>
      </c>
      <c r="L184">
        <f>'[4]1E - 2E - 3E - 4E'!J184</f>
        <v>8.2499695816216717E-2</v>
      </c>
      <c r="M184">
        <f>'[5]1E - 2E - 3E - 4E'!J184</f>
        <v>0.15581293087240872</v>
      </c>
      <c r="N184">
        <f>'[6]1E - 2E - 3E - 4E'!J184</f>
        <v>0.18277941428456804</v>
      </c>
      <c r="O184">
        <f>'[7]1E - 2E - 3E - 4E'!J184</f>
        <v>0.15034328160929336</v>
      </c>
      <c r="P184">
        <f t="shared" si="11"/>
        <v>0.13011210324363587</v>
      </c>
      <c r="R184">
        <f>'[2]1E - 2E - 3E - 4E'!O184</f>
        <v>0.16610347129914532</v>
      </c>
      <c r="S184">
        <f>'[3]1E - 2E - 3E - 4E'!O184</f>
        <v>0.20211563816528219</v>
      </c>
      <c r="T184">
        <f>'[4]1E - 2E - 3E - 4E'!O184</f>
        <v>0.14098852178358648</v>
      </c>
      <c r="U184">
        <f>'[5]1E - 2E - 3E - 4E'!O184</f>
        <v>0.2027244480887006</v>
      </c>
      <c r="V184">
        <f>'[6]1E - 2E - 3E - 4E'!O184</f>
        <v>0.13626729590644179</v>
      </c>
      <c r="W184">
        <f>'[7]1E - 2E - 3E - 4E'!O184</f>
        <v>0.21378691423038715</v>
      </c>
      <c r="X184">
        <f t="shared" si="12"/>
        <v>0.17699771491225724</v>
      </c>
      <c r="Z184">
        <f>'[2]1E - 2E - 3E - 4E'!T184</f>
        <v>0.23103269919000535</v>
      </c>
      <c r="AA184">
        <f>'[3]1E - 2E - 3E - 4E'!T184</f>
        <v>0.18935256281562948</v>
      </c>
      <c r="AB184">
        <f>'[4]1E - 2E - 3E - 4E'!T184</f>
        <v>0.12940111561501327</v>
      </c>
      <c r="AC184">
        <f>'[5]1E - 2E - 3E - 4E'!T184</f>
        <v>0.20843227673711359</v>
      </c>
      <c r="AD184">
        <f>'[6]1E - 2E - 3E - 4E'!T184</f>
        <v>0.22576359572340371</v>
      </c>
      <c r="AE184">
        <f>'[7]1E - 2E - 3E - 4E'!T184</f>
        <v>0.20467383810765546</v>
      </c>
      <c r="AF184">
        <f t="shared" si="13"/>
        <v>0.19810934803147015</v>
      </c>
    </row>
    <row r="185" spans="1:32" x14ac:dyDescent="0.25">
      <c r="A185" s="3">
        <f t="shared" si="14"/>
        <v>17.666666666666686</v>
      </c>
      <c r="B185">
        <f>'[2]1E - 2E - 3E - 4E'!E185</f>
        <v>0.10066543709472718</v>
      </c>
      <c r="C185">
        <f>'[3]1E - 2E - 3E - 4E'!E185</f>
        <v>8.7539192266616023E-2</v>
      </c>
      <c r="D185">
        <f>'[4]1E - 2E - 3E - 4E'!E185</f>
        <v>5.715399967809421E-2</v>
      </c>
      <c r="E185">
        <f>'[5]1E - 2E - 3E - 4E'!E185</f>
        <v>0.1437698648181012</v>
      </c>
      <c r="F185">
        <f>'[6]1E - 2E - 3E - 4E'!E185</f>
        <v>4.8363514949243186E-3</v>
      </c>
      <c r="G185">
        <f>'[7]1E - 2E - 3E - 4E'!E185</f>
        <v>0.10089498545517356</v>
      </c>
      <c r="H185">
        <f t="shared" si="10"/>
        <v>8.2476638467939414E-2</v>
      </c>
      <c r="J185">
        <f>'[2]1E - 2E - 3E - 4E'!J185</f>
        <v>0.11721488144933254</v>
      </c>
      <c r="K185">
        <f>'[3]1E - 2E - 3E - 4E'!J185</f>
        <v>9.2022415429995896E-2</v>
      </c>
      <c r="L185">
        <f>'[4]1E - 2E - 3E - 4E'!J185</f>
        <v>8.9485032925154195E-2</v>
      </c>
      <c r="M185">
        <f>'[5]1E - 2E - 3E - 4E'!J185</f>
        <v>0.15846608052830496</v>
      </c>
      <c r="N185">
        <f>'[6]1E - 2E - 3E - 4E'!J185</f>
        <v>0.18543167970461963</v>
      </c>
      <c r="O185">
        <f>'[7]1E - 2E - 3E - 4E'!J185</f>
        <v>0.14326939484136547</v>
      </c>
      <c r="P185">
        <f t="shared" si="11"/>
        <v>0.1309815808131288</v>
      </c>
      <c r="R185">
        <f>'[2]1E - 2E - 3E - 4E'!O185</f>
        <v>0.16872368211895938</v>
      </c>
      <c r="S185">
        <f>'[3]1E - 2E - 3E - 4E'!O185</f>
        <v>0.18290716164548557</v>
      </c>
      <c r="T185">
        <f>'[4]1E - 2E - 3E - 4E'!O185</f>
        <v>0.14098852178358648</v>
      </c>
      <c r="U185">
        <f>'[5]1E - 2E - 3E - 4E'!O185</f>
        <v>0.20007129843280563</v>
      </c>
      <c r="V185">
        <f>'[6]1E - 2E - 3E - 4E'!O185</f>
        <v>0.13626729590644179</v>
      </c>
      <c r="W185">
        <f>'[7]1E - 2E - 3E - 4E'!O185</f>
        <v>0.21378691423038715</v>
      </c>
      <c r="X185">
        <f t="shared" si="12"/>
        <v>0.17379081235294433</v>
      </c>
      <c r="Z185">
        <f>'[2]1E - 2E - 3E - 4E'!T185</f>
        <v>0.23103269919000535</v>
      </c>
      <c r="AA185">
        <f>'[3]1E - 2E - 3E - 4E'!T185</f>
        <v>0.17756510657674318</v>
      </c>
      <c r="AB185">
        <f>'[4]1E - 2E - 3E - 4E'!T185</f>
        <v>0.13202045332225937</v>
      </c>
      <c r="AC185">
        <f>'[5]1E - 2E - 3E - 4E'!T185</f>
        <v>0.20843227673711359</v>
      </c>
      <c r="AD185">
        <f>'[6]1E - 2E - 3E - 4E'!T185</f>
        <v>0.20896267253165302</v>
      </c>
      <c r="AE185">
        <f>'[7]1E - 2E - 3E - 4E'!T185</f>
        <v>0.20202157268760518</v>
      </c>
      <c r="AF185">
        <f t="shared" si="13"/>
        <v>0.19333913017422996</v>
      </c>
    </row>
    <row r="186" spans="1:32" x14ac:dyDescent="0.25">
      <c r="A186" s="3">
        <f t="shared" si="14"/>
        <v>17.750000000000018</v>
      </c>
      <c r="B186">
        <f>'[2]1E - 2E - 3E - 4E'!E186</f>
        <v>9.8046535943766985E-2</v>
      </c>
      <c r="C186">
        <f>'[3]1E - 2E - 3E - 4E'!E186</f>
        <v>8.7539192266616023E-2</v>
      </c>
      <c r="D186">
        <f>'[4]1E - 2E - 3E - 4E'!E186</f>
        <v>5.715399967809421E-2</v>
      </c>
      <c r="E186">
        <f>'[5]1E - 2E - 3E - 4E'!E186</f>
        <v>0.14111671516220495</v>
      </c>
      <c r="F186">
        <f>'[6]1E - 2E - 3E - 4E'!E186</f>
        <v>2.62531976202501E-3</v>
      </c>
      <c r="G186">
        <f>'[7]1E - 2E - 3E - 4E'!E186</f>
        <v>0.10089498545517356</v>
      </c>
      <c r="H186">
        <f t="shared" si="10"/>
        <v>8.1229458044646777E-2</v>
      </c>
      <c r="J186">
        <f>'[2]1E - 2E - 3E - 4E'!J186</f>
        <v>0.12158131740730853</v>
      </c>
      <c r="K186">
        <f>'[3]1E - 2E - 3E - 4E'!J186</f>
        <v>8.7220296300047073E-2</v>
      </c>
      <c r="L186">
        <f>'[4]1E - 2E - 3E - 4E'!J186</f>
        <v>8.7301814946165554E-2</v>
      </c>
      <c r="M186">
        <f>'[5]1E - 2E - 3E - 4E'!J186</f>
        <v>0.15846608052830496</v>
      </c>
      <c r="N186">
        <f>'[6]1E - 2E - 3E - 4E'!J186</f>
        <v>0.18277941428456804</v>
      </c>
      <c r="O186">
        <f>'[7]1E - 2E - 3E - 4E'!J186</f>
        <v>0.14813269199431509</v>
      </c>
      <c r="P186">
        <f t="shared" si="11"/>
        <v>0.13091360257678489</v>
      </c>
      <c r="R186">
        <f>'[2]1E - 2E - 3E - 4E'!O186</f>
        <v>0.16610347129914532</v>
      </c>
      <c r="S186">
        <f>'[3]1E - 2E - 3E - 4E'!O186</f>
        <v>0.19731351903533337</v>
      </c>
      <c r="T186">
        <f>'[4]1E - 2E - 3E - 4E'!O186</f>
        <v>0.14098852178358648</v>
      </c>
      <c r="U186">
        <f>'[5]1E - 2E - 3E - 4E'!O186</f>
        <v>0.20714562731865585</v>
      </c>
      <c r="V186">
        <f>'[6]1E - 2E - 3E - 4E'!O186</f>
        <v>0.13626729590644179</v>
      </c>
      <c r="W186">
        <f>'[7]1E - 2E - 3E - 4E'!O186</f>
        <v>0.21378691423038715</v>
      </c>
      <c r="X186">
        <f t="shared" si="12"/>
        <v>0.17693422492892499</v>
      </c>
      <c r="Z186">
        <f>'[2]1E - 2E - 3E - 4E'!T186</f>
        <v>0.22884991776730132</v>
      </c>
      <c r="AA186">
        <f>'[3]1E - 2E - 3E - 4E'!T186</f>
        <v>0.19153534423833349</v>
      </c>
      <c r="AB186">
        <f>'[4]1E - 2E - 3E - 4E'!T186</f>
        <v>0.12940111561501327</v>
      </c>
      <c r="AC186">
        <f>'[5]1E - 2E - 3E - 4E'!T186</f>
        <v>0.19428406108333424</v>
      </c>
      <c r="AD186">
        <f>'[6]1E - 2E - 3E - 4E'!T186</f>
        <v>0.22576359572340371</v>
      </c>
      <c r="AE186">
        <f>'[7]1E - 2E - 3E - 4E'!T186</f>
        <v>0.20202157268760518</v>
      </c>
      <c r="AF186">
        <f t="shared" si="13"/>
        <v>0.1953092678524985</v>
      </c>
    </row>
    <row r="187" spans="1:32" x14ac:dyDescent="0.25">
      <c r="A187" s="3">
        <f t="shared" si="14"/>
        <v>17.83333333333335</v>
      </c>
      <c r="B187">
        <f>'[2]1E - 2E - 3E - 4E'!E187</f>
        <v>9.5863317964778344E-2</v>
      </c>
      <c r="C187">
        <f>'[3]1E - 2E - 3E - 4E'!E187</f>
        <v>8.9722410245604664E-2</v>
      </c>
      <c r="D187">
        <f>'[4]1E - 2E - 3E - 4E'!E187</f>
        <v>5.235188054814538E-2</v>
      </c>
      <c r="E187">
        <f>'[5]1E - 2E - 3E - 4E'!E187</f>
        <v>0.1437698648181012</v>
      </c>
      <c r="F187">
        <f>'[6]1E - 2E - 3E - 4E'!E187</f>
        <v>-2.6945658025286065E-5</v>
      </c>
      <c r="G187">
        <f>'[7]1E - 2E - 3E - 4E'!E187</f>
        <v>9.8684395840195283E-2</v>
      </c>
      <c r="H187">
        <f t="shared" si="10"/>
        <v>8.0060820626466592E-2</v>
      </c>
      <c r="J187">
        <f>'[2]1E - 2E - 3E - 4E'!J187</f>
        <v>0.12420021855826872</v>
      </c>
      <c r="K187">
        <f>'[3]1E - 2E - 3E - 4E'!J187</f>
        <v>9.2022415429995896E-2</v>
      </c>
      <c r="L187">
        <f>'[4]1E - 2E - 3E - 4E'!J187</f>
        <v>0.10607417173770599</v>
      </c>
      <c r="M187">
        <f>'[5]1E - 2E - 3E - 4E'!J187</f>
        <v>0.15581293087240872</v>
      </c>
      <c r="N187">
        <f>'[6]1E - 2E - 3E - 4E'!J187</f>
        <v>0.18056838255166874</v>
      </c>
      <c r="O187">
        <f>'[7]1E - 2E - 3E - 4E'!J187</f>
        <v>0.13133221092048672</v>
      </c>
      <c r="P187">
        <f t="shared" si="11"/>
        <v>0.13166838834508915</v>
      </c>
      <c r="R187">
        <f>'[2]1E - 2E - 3E - 4E'!O187</f>
        <v>0.16392156298901056</v>
      </c>
      <c r="S187">
        <f>'[3]1E - 2E - 3E - 4E'!O187</f>
        <v>0.19731351903533337</v>
      </c>
      <c r="T187">
        <f>'[4]1E - 2E - 3E - 4E'!O187</f>
        <v>0.13836918407634036</v>
      </c>
      <c r="U187">
        <f>'[5]1E - 2E - 3E - 4E'!O187</f>
        <v>0.20007129843280563</v>
      </c>
      <c r="V187">
        <f>'[6]1E - 2E - 3E - 4E'!O187</f>
        <v>0.13405670629146479</v>
      </c>
      <c r="W187">
        <f>'[7]1E - 2E - 3E - 4E'!O187</f>
        <v>0.2257236560333423</v>
      </c>
      <c r="X187">
        <f t="shared" si="12"/>
        <v>0.17657598780971617</v>
      </c>
      <c r="Z187">
        <f>'[2]1E - 2E - 3E - 4E'!T187</f>
        <v>0.21706246152841502</v>
      </c>
      <c r="AA187">
        <f>'[3]1E - 2E - 3E - 4E'!T187</f>
        <v>0.17974832455573181</v>
      </c>
      <c r="AB187">
        <f>'[4]1E - 2E - 3E - 4E'!T187</f>
        <v>0.13202045332225937</v>
      </c>
      <c r="AC187">
        <f>'[5]1E - 2E - 3E - 4E'!T187</f>
        <v>0.20843227673711359</v>
      </c>
      <c r="AD187">
        <f>'[6]1E - 2E - 3E - 4E'!T187</f>
        <v>0.22576359572340371</v>
      </c>
      <c r="AE187">
        <f>'[7]1E - 2E - 3E - 4E'!T187</f>
        <v>0.2214738770635615</v>
      </c>
      <c r="AF187">
        <f t="shared" si="13"/>
        <v>0.19741683148841419</v>
      </c>
    </row>
    <row r="188" spans="1:32" x14ac:dyDescent="0.25">
      <c r="A188" s="3">
        <f t="shared" si="14"/>
        <v>17.916666666666682</v>
      </c>
      <c r="B188">
        <f>'[2]1E - 2E - 3E - 4E'!E188</f>
        <v>9.5863317964778344E-2</v>
      </c>
      <c r="C188">
        <f>'[3]1E - 2E - 3E - 4E'!E188</f>
        <v>8.9722410245604664E-2</v>
      </c>
      <c r="D188">
        <f>'[4]1E - 2E - 3E - 4E'!E188</f>
        <v>5.715399967809421E-2</v>
      </c>
      <c r="E188">
        <f>'[5]1E - 2E - 3E - 4E'!E188</f>
        <v>0.1437698648181012</v>
      </c>
      <c r="F188">
        <f>'[6]1E - 2E - 3E - 4E'!E188</f>
        <v>4.8363514949243186E-3</v>
      </c>
      <c r="G188">
        <f>'[7]1E - 2E - 3E - 4E'!E188</f>
        <v>0.10354813511106851</v>
      </c>
      <c r="H188">
        <f t="shared" si="10"/>
        <v>8.2482346552095201E-2</v>
      </c>
      <c r="J188">
        <f>'[2]1E - 2E - 3E - 4E'!J188</f>
        <v>0.11939809942831989</v>
      </c>
      <c r="K188">
        <f>'[3]1E - 2E - 3E - 4E'!J188</f>
        <v>8.4600085480232984E-2</v>
      </c>
      <c r="L188">
        <f>'[4]1E - 2E - 3E - 4E'!J188</f>
        <v>8.5119470079746171E-2</v>
      </c>
      <c r="M188">
        <f>'[5]1E - 2E - 3E - 4E'!J188</f>
        <v>0.15581293087240872</v>
      </c>
      <c r="N188">
        <f>'[6]1E - 2E - 3E - 4E'!J188</f>
        <v>0.18277941428456804</v>
      </c>
      <c r="O188">
        <f>'[7]1E - 2E - 3E - 4E'!J188</f>
        <v>0.12912117918758612</v>
      </c>
      <c r="P188">
        <f t="shared" si="11"/>
        <v>0.12613852988881033</v>
      </c>
      <c r="R188">
        <f>'[2]1E - 2E - 3E - 4E'!O188</f>
        <v>0.16610347129914532</v>
      </c>
      <c r="S188">
        <f>'[3]1E - 2E - 3E - 4E'!O188</f>
        <v>0.20211563816528219</v>
      </c>
      <c r="T188">
        <f>'[4]1E - 2E - 3E - 4E'!O188</f>
        <v>0.12658216439373868</v>
      </c>
      <c r="U188">
        <f>'[5]1E - 2E - 3E - 4E'!O188</f>
        <v>0.2027244480887006</v>
      </c>
      <c r="V188">
        <f>'[6]1E - 2E - 3E - 4E'!O188</f>
        <v>0.13626729590644179</v>
      </c>
      <c r="W188">
        <f>'[7]1E - 2E - 3E - 4E'!O188</f>
        <v>0.21157588249748654</v>
      </c>
      <c r="X188">
        <f t="shared" si="12"/>
        <v>0.17422815005846584</v>
      </c>
      <c r="Z188">
        <f>'[2]1E - 2E - 3E - 4E'!T188</f>
        <v>0.22142846093010768</v>
      </c>
      <c r="AA188">
        <f>'[3]1E - 2E - 3E - 4E'!T188</f>
        <v>0.19153534423833349</v>
      </c>
      <c r="AB188">
        <f>'[4]1E - 2E - 3E - 4E'!T188</f>
        <v>0.12940111561501327</v>
      </c>
      <c r="AC188">
        <f>'[5]1E - 2E - 3E - 4E'!T188</f>
        <v>0.21108454215716388</v>
      </c>
      <c r="AD188">
        <f>'[6]1E - 2E - 3E - 4E'!T188</f>
        <v>0.2067529671525207</v>
      </c>
      <c r="AE188">
        <f>'[7]1E - 2E - 3E - 4E'!T188</f>
        <v>0.2475588345202947</v>
      </c>
      <c r="AF188">
        <f t="shared" si="13"/>
        <v>0.20129354410223896</v>
      </c>
    </row>
    <row r="189" spans="1:32" x14ac:dyDescent="0.25">
      <c r="A189" s="3">
        <f t="shared" si="14"/>
        <v>18.000000000000014</v>
      </c>
      <c r="B189">
        <f>'[2]1E - 2E - 3E - 4E'!E189</f>
        <v>9.8046535943766985E-2</v>
      </c>
      <c r="C189">
        <f>'[3]1E - 2E - 3E - 4E'!E189</f>
        <v>8.9722410245604664E-2</v>
      </c>
      <c r="D189">
        <f>'[4]1E - 2E - 3E - 4E'!E189</f>
        <v>6.8940582804412537E-2</v>
      </c>
      <c r="E189">
        <f>'[5]1E - 2E - 3E - 4E'!E189</f>
        <v>0.14598001231515584</v>
      </c>
      <c r="F189">
        <f>'[6]1E - 2E - 3E - 4E'!E189</f>
        <v>7.4886169149759024E-3</v>
      </c>
      <c r="G189">
        <f>'[7]1E - 2E - 3E - 4E'!E189</f>
        <v>0.11769502441107829</v>
      </c>
      <c r="H189">
        <f t="shared" si="10"/>
        <v>8.7978863772499027E-2</v>
      </c>
      <c r="J189">
        <f>'[2]1E - 2E - 3E - 4E'!J189</f>
        <v>0.11939809942831989</v>
      </c>
      <c r="K189">
        <f>'[3]1E - 2E - 3E - 4E'!J189</f>
        <v>8.2418177170098236E-2</v>
      </c>
      <c r="L189">
        <f>'[4]1E - 2E - 3E - 4E'!J189</f>
        <v>0.10389139031500197</v>
      </c>
      <c r="M189">
        <f>'[5]1E - 2E - 3E - 4E'!J189</f>
        <v>0.17261296982831476</v>
      </c>
      <c r="N189">
        <f>'[6]1E - 2E - 3E - 4E'!J189</f>
        <v>0.18543167970461963</v>
      </c>
      <c r="O189">
        <f>'[7]1E - 2E - 3E - 4E'!J189</f>
        <v>0.13398447634053573</v>
      </c>
      <c r="P189">
        <f t="shared" si="11"/>
        <v>0.13295613213114835</v>
      </c>
      <c r="R189">
        <f>'[2]1E - 2E - 3E - 4E'!O189</f>
        <v>0.17090559042909545</v>
      </c>
      <c r="S189">
        <f>'[3]1E - 2E - 3E - 4E'!O189</f>
        <v>0.20211563816528219</v>
      </c>
      <c r="T189">
        <f>'[4]1E - 2E - 3E - 4E'!O189</f>
        <v>0.14098852178358648</v>
      </c>
      <c r="U189">
        <f>'[5]1E - 2E - 3E - 4E'!O189</f>
        <v>0.21908281123953333</v>
      </c>
      <c r="V189">
        <f>'[6]1E - 2E - 3E - 4E'!O189</f>
        <v>0.13405670629146479</v>
      </c>
      <c r="W189">
        <f>'[7]1E - 2E - 3E - 4E'!O189</f>
        <v>0.19698599103863387</v>
      </c>
      <c r="X189">
        <f t="shared" si="12"/>
        <v>0.17735587649126602</v>
      </c>
      <c r="Z189">
        <f>'[2]1E - 2E - 3E - 4E'!T189</f>
        <v>0.21924524295111905</v>
      </c>
      <c r="AA189">
        <f>'[3]1E - 2E - 3E - 4E'!T189</f>
        <v>0.19633746336828234</v>
      </c>
      <c r="AB189">
        <f>'[4]1E - 2E - 3E - 4E'!T189</f>
        <v>0.13202045332225937</v>
      </c>
      <c r="AC189">
        <f>'[5]1E - 2E - 3E - 4E'!T189</f>
        <v>0.21329557389006448</v>
      </c>
      <c r="AD189">
        <f>'[6]1E - 2E - 3E - 4E'!T189</f>
        <v>0.21161626430547159</v>
      </c>
      <c r="AE189">
        <f>'[7]1E - 2E - 3E - 4E'!T189</f>
        <v>0.25021242629411328</v>
      </c>
      <c r="AF189">
        <f t="shared" si="13"/>
        <v>0.20378790402188504</v>
      </c>
    </row>
    <row r="190" spans="1:32" x14ac:dyDescent="0.25">
      <c r="A190" s="3">
        <f t="shared" si="14"/>
        <v>18.083333333333346</v>
      </c>
      <c r="B190">
        <f>'[2]1E - 2E - 3E - 4E'!E190</f>
        <v>9.8046535943766985E-2</v>
      </c>
      <c r="C190">
        <f>'[3]1E - 2E - 3E - 4E'!E190</f>
        <v>8.9722410245604664E-2</v>
      </c>
      <c r="D190">
        <f>'[4]1E - 2E - 3E - 4E'!E190</f>
        <v>5.4971654811674826E-2</v>
      </c>
      <c r="E190">
        <f>'[5]1E - 2E - 3E - 4E'!E190</f>
        <v>0.14111671516220495</v>
      </c>
      <c r="F190">
        <f>'[6]1E - 2E - 3E - 4E'!E190</f>
        <v>3.8436871524658717E-2</v>
      </c>
      <c r="G190">
        <f>'[7]1E - 2E - 3E - 4E'!E190</f>
        <v>0.11283261149397465</v>
      </c>
      <c r="H190">
        <f t="shared" si="10"/>
        <v>8.9187799863647457E-2</v>
      </c>
      <c r="J190">
        <f>'[2]1E - 2E - 3E - 4E'!J190</f>
        <v>0.12420021855826872</v>
      </c>
      <c r="K190">
        <f>'[3]1E - 2E - 3E - 4E'!J190</f>
        <v>7.5432840061158191E-2</v>
      </c>
      <c r="L190">
        <f>'[4]1E - 2E - 3E - 4E'!J190</f>
        <v>9.9089271185053146E-2</v>
      </c>
      <c r="M190">
        <f>'[5]1E - 2E - 3E - 4E'!J190</f>
        <v>0.17261296982831476</v>
      </c>
      <c r="N190">
        <f>'[6]1E - 2E - 3E - 4E'!J190</f>
        <v>0.18056838255166874</v>
      </c>
      <c r="O190">
        <f>'[7]1E - 2E - 3E - 4E'!J190</f>
        <v>0.13398447634053573</v>
      </c>
      <c r="P190">
        <f t="shared" si="11"/>
        <v>0.13098135975416655</v>
      </c>
      <c r="R190">
        <f>'[2]1E - 2E - 3E - 4E'!O190</f>
        <v>0.17090559042909545</v>
      </c>
      <c r="S190">
        <f>'[3]1E - 2E - 3E - 4E'!O190</f>
        <v>0.18770928077543442</v>
      </c>
      <c r="T190">
        <f>'[4]1E - 2E - 3E - 4E'!O190</f>
        <v>0.14317130320628918</v>
      </c>
      <c r="U190">
        <f>'[5]1E - 2E - 3E - 4E'!O190</f>
        <v>0.21908281123953333</v>
      </c>
      <c r="V190">
        <f>'[6]1E - 2E - 3E - 4E'!O190</f>
        <v>0.13405670629146479</v>
      </c>
      <c r="W190">
        <f>'[7]1E - 2E - 3E - 4E'!O190</f>
        <v>0.19963869857660779</v>
      </c>
      <c r="X190">
        <f t="shared" si="12"/>
        <v>0.17576073175307083</v>
      </c>
      <c r="Z190">
        <f>'[2]1E - 2E - 3E - 4E'!T190</f>
        <v>0.23321460750014139</v>
      </c>
      <c r="AA190">
        <f>'[3]1E - 2E - 3E - 4E'!T190</f>
        <v>0.20812491960716992</v>
      </c>
      <c r="AB190">
        <f>'[4]1E - 2E - 3E - 4E'!T190</f>
        <v>0.12940111561501327</v>
      </c>
      <c r="AC190">
        <f>'[5]1E - 2E - 3E - 4E'!T190</f>
        <v>0.21329557389006448</v>
      </c>
      <c r="AD190">
        <f>'[6]1E - 2E - 3E - 4E'!T190</f>
        <v>0.20896267253165302</v>
      </c>
      <c r="AE190">
        <f>'[7]1E - 2E - 3E - 4E'!T190</f>
        <v>0.26435975771204667</v>
      </c>
      <c r="AF190">
        <f t="shared" si="13"/>
        <v>0.20955977447601479</v>
      </c>
    </row>
    <row r="191" spans="1:32" x14ac:dyDescent="0.25">
      <c r="A191" s="3">
        <f t="shared" si="14"/>
        <v>18.166666666666679</v>
      </c>
      <c r="B191">
        <f>'[2]1E - 2E - 3E - 4E'!E191</f>
        <v>9.8046535943766985E-2</v>
      </c>
      <c r="C191">
        <f>'[3]1E - 2E - 3E - 4E'!E191</f>
        <v>8.9722410245604664E-2</v>
      </c>
      <c r="D191">
        <f>'[4]1E - 2E - 3E - 4E'!E191</f>
        <v>5.4971654811674826E-2</v>
      </c>
      <c r="E191">
        <f>'[5]1E - 2E - 3E - 4E'!E191</f>
        <v>0.11237905016749783</v>
      </c>
      <c r="F191">
        <f>'[6]1E - 2E - 3E - 4E'!E191</f>
        <v>2.4289540106726602E-2</v>
      </c>
      <c r="G191">
        <f>'[7]1E - 2E - 3E - 4E'!E191</f>
        <v>0.11548487691402494</v>
      </c>
      <c r="H191">
        <f t="shared" si="10"/>
        <v>8.248234469821597E-2</v>
      </c>
      <c r="J191">
        <f>'[2]1E - 2E - 3E - 4E'!J191</f>
        <v>0.12158131740730853</v>
      </c>
      <c r="K191">
        <f>'[3]1E - 2E - 3E - 4E'!J191</f>
        <v>9.4204323740131934E-2</v>
      </c>
      <c r="L191">
        <f>'[4]1E - 2E - 3E - 4E'!J191</f>
        <v>9.9089271185053146E-2</v>
      </c>
      <c r="M191">
        <f>'[5]1E - 2E - 3E - 4E'!J191</f>
        <v>0.17261296982831476</v>
      </c>
      <c r="N191">
        <f>'[6]1E - 2E - 3E - 4E'!J191</f>
        <v>0.18277941428456804</v>
      </c>
      <c r="O191">
        <f>'[7]1E - 2E - 3E - 4E'!J191</f>
        <v>0.11718443738463098</v>
      </c>
      <c r="P191">
        <f t="shared" si="11"/>
        <v>0.13124195563833457</v>
      </c>
      <c r="R191">
        <f>'[2]1E - 2E - 3E - 4E'!O191</f>
        <v>0.16610347129914532</v>
      </c>
      <c r="S191">
        <f>'[3]1E - 2E - 3E - 4E'!O191</f>
        <v>0.17373991622641335</v>
      </c>
      <c r="T191">
        <f>'[4]1E - 2E - 3E - 4E'!O191</f>
        <v>0.13836918407634036</v>
      </c>
      <c r="U191">
        <f>'[5]1E - 2E - 3E - 4E'!O191</f>
        <v>0.21687222162455633</v>
      </c>
      <c r="V191">
        <f>'[6]1E - 2E - 3E - 4E'!O191</f>
        <v>0.13892000344441569</v>
      </c>
      <c r="W191">
        <f>'[7]1E - 2E - 3E - 4E'!O191</f>
        <v>0.19698599103863387</v>
      </c>
      <c r="X191">
        <f t="shared" si="12"/>
        <v>0.17183179795158413</v>
      </c>
      <c r="Z191">
        <f>'[2]1E - 2E - 3E - 4E'!T191</f>
        <v>0.23583481831995545</v>
      </c>
      <c r="AA191">
        <f>'[3]1E - 2E - 3E - 4E'!T191</f>
        <v>0.21991106617720232</v>
      </c>
      <c r="AB191">
        <f>'[4]1E - 2E - 3E - 4E'!T191</f>
        <v>0.1342032347449621</v>
      </c>
      <c r="AC191">
        <f>'[5]1E - 2E - 3E - 4E'!T191</f>
        <v>0.22302216819596499</v>
      </c>
      <c r="AD191">
        <f>'[6]1E - 2E - 3E - 4E'!T191</f>
        <v>0.21161626430547159</v>
      </c>
      <c r="AE191">
        <f>'[7]1E - 2E - 3E - 4E'!T191</f>
        <v>0.26214872597914607</v>
      </c>
      <c r="AF191">
        <f t="shared" si="13"/>
        <v>0.21445604628711709</v>
      </c>
    </row>
    <row r="192" spans="1:32" x14ac:dyDescent="0.25">
      <c r="A192" s="3">
        <f t="shared" si="14"/>
        <v>18.250000000000011</v>
      </c>
      <c r="B192">
        <f>'[2]1E - 2E - 3E - 4E'!E192</f>
        <v>9.5863317964778344E-2</v>
      </c>
      <c r="C192">
        <f>'[3]1E - 2E - 3E - 4E'!E192</f>
        <v>8.7539192266616023E-2</v>
      </c>
      <c r="D192">
        <f>'[4]1E - 2E - 3E - 4E'!E192</f>
        <v>5.715399967809421E-2</v>
      </c>
      <c r="E192">
        <f>'[5]1E - 2E - 3E - 4E'!E192</f>
        <v>0.1243162340883753</v>
      </c>
      <c r="F192">
        <f>'[6]1E - 2E - 3E - 4E'!E192</f>
        <v>1.9426242953775708E-2</v>
      </c>
      <c r="G192">
        <f>'[7]1E - 2E - 3E - 4E'!E192</f>
        <v>0.11769502441107829</v>
      </c>
      <c r="H192">
        <f t="shared" si="10"/>
        <v>8.3665668560452974E-2</v>
      </c>
      <c r="J192">
        <f>'[2]1E - 2E - 3E - 4E'!J192</f>
        <v>0.11939809942831989</v>
      </c>
      <c r="K192">
        <f>'[3]1E - 2E - 3E - 4E'!J192</f>
        <v>7.7616058040148123E-2</v>
      </c>
      <c r="L192">
        <f>'[4]1E - 2E - 3E - 4E'!J192</f>
        <v>7.3332886953427837E-2</v>
      </c>
      <c r="M192">
        <f>'[5]1E - 2E - 3E - 4E'!J192</f>
        <v>0.17261296982831476</v>
      </c>
      <c r="N192">
        <f>'[6]1E - 2E - 3E - 4E'!J192</f>
        <v>0.17084178824576823</v>
      </c>
      <c r="O192">
        <f>'[7]1E - 2E - 3E - 4E'!J192</f>
        <v>0.11453217196458068</v>
      </c>
      <c r="P192">
        <f t="shared" si="11"/>
        <v>0.12138899574342658</v>
      </c>
      <c r="R192">
        <f>'[2]1E - 2E - 3E - 4E'!O192</f>
        <v>0.16610347129914532</v>
      </c>
      <c r="S192">
        <f>'[3]1E - 2E - 3E - 4E'!O192</f>
        <v>0.17111970540659927</v>
      </c>
      <c r="T192">
        <f>'[4]1E - 2E - 3E - 4E'!O192</f>
        <v>0.14098852178358648</v>
      </c>
      <c r="U192">
        <f>'[5]1E - 2E - 3E - 4E'!O192</f>
        <v>0.21466118989165703</v>
      </c>
      <c r="V192">
        <f>'[6]1E - 2E - 3E - 4E'!O192</f>
        <v>0.13405670629146479</v>
      </c>
      <c r="W192">
        <f>'[7]1E - 2E - 3E - 4E'!O192</f>
        <v>0.19698599103863387</v>
      </c>
      <c r="X192">
        <f t="shared" si="12"/>
        <v>0.17065259761851448</v>
      </c>
      <c r="Z192">
        <f>'[2]1E - 2E - 3E - 4E'!T192</f>
        <v>0.24762096488998789</v>
      </c>
      <c r="AA192">
        <f>'[3]1E - 2E - 3E - 4E'!T192</f>
        <v>0.23388174039507986</v>
      </c>
      <c r="AB192">
        <f>'[4]1E - 2E - 3E - 4E'!T192</f>
        <v>0.1342032347449621</v>
      </c>
      <c r="AC192">
        <f>'[5]1E - 2E - 3E - 4E'!T192</f>
        <v>0.22523231569301963</v>
      </c>
      <c r="AD192">
        <f>'[6]1E - 2E - 3E - 4E'!T192</f>
        <v>0.21161626430547159</v>
      </c>
      <c r="AE192">
        <f>'[7]1E - 2E - 3E - 4E'!T192</f>
        <v>0.26435975771204667</v>
      </c>
      <c r="AF192">
        <f t="shared" si="13"/>
        <v>0.21948571295676131</v>
      </c>
    </row>
    <row r="193" spans="1:32" x14ac:dyDescent="0.25">
      <c r="A193" s="3">
        <f t="shared" si="14"/>
        <v>18.333333333333343</v>
      </c>
      <c r="B193">
        <f>'[2]1E - 2E - 3E - 4E'!E193</f>
        <v>9.5863317964778344E-2</v>
      </c>
      <c r="C193">
        <f>'[3]1E - 2E - 3E - 4E'!E193</f>
        <v>8.7539192266616023E-2</v>
      </c>
      <c r="D193">
        <f>'[4]1E - 2E - 3E - 4E'!E193</f>
        <v>5.235188054814538E-2</v>
      </c>
      <c r="E193">
        <f>'[5]1E - 2E - 3E - 4E'!E193</f>
        <v>0.12696894162634922</v>
      </c>
      <c r="F193">
        <f>'[6]1E - 2E - 3E - 4E'!E193</f>
        <v>1.9426242953775708E-2</v>
      </c>
      <c r="G193">
        <f>'[7]1E - 2E - 3E - 4E'!E193</f>
        <v>0.11283261149397465</v>
      </c>
      <c r="H193">
        <f t="shared" si="10"/>
        <v>8.2497031142273219E-2</v>
      </c>
      <c r="J193">
        <f>'[2]1E - 2E - 3E - 4E'!J193</f>
        <v>0.1054282983230142</v>
      </c>
      <c r="K193">
        <f>'[3]1E - 2E - 3E - 4E'!J193</f>
        <v>7.5432840061158191E-2</v>
      </c>
      <c r="L193">
        <f>'[4]1E - 2E - 3E - 4E'!J193</f>
        <v>7.0713112689898383E-2</v>
      </c>
      <c r="M193">
        <f>'[5]1E - 2E - 3E - 4E'!J193</f>
        <v>0.15846608052830496</v>
      </c>
      <c r="N193">
        <f>'[6]1E - 2E - 3E - 4E'!J193</f>
        <v>0.16597849109281734</v>
      </c>
      <c r="O193">
        <f>'[7]1E - 2E - 3E - 4E'!J193</f>
        <v>0.11939458488168433</v>
      </c>
      <c r="P193">
        <f t="shared" si="11"/>
        <v>0.11590223459614624</v>
      </c>
      <c r="R193">
        <f>'[2]1E - 2E - 3E - 4E'!O193</f>
        <v>0.16872368211895938</v>
      </c>
      <c r="S193">
        <f>'[3]1E - 2E - 3E - 4E'!O193</f>
        <v>0.17373991622641335</v>
      </c>
      <c r="T193">
        <f>'[4]1E - 2E - 3E - 4E'!O193</f>
        <v>0.14317130320628918</v>
      </c>
      <c r="U193">
        <f>'[5]1E - 2E - 3E - 4E'!O193</f>
        <v>0.21687222162455633</v>
      </c>
      <c r="V193">
        <f>'[6]1E - 2E - 3E - 4E'!O193</f>
        <v>0.11946637271469109</v>
      </c>
      <c r="W193">
        <f>'[7]1E - 2E - 3E - 4E'!O193</f>
        <v>0.19963869857660779</v>
      </c>
      <c r="X193">
        <f t="shared" si="12"/>
        <v>0.17026869907791953</v>
      </c>
      <c r="Z193">
        <f>'[2]1E - 2E - 3E - 4E'!T193</f>
        <v>0.24543905657985313</v>
      </c>
      <c r="AA193">
        <f>'[3]1E - 2E - 3E - 4E'!T193</f>
        <v>0.23650064154603875</v>
      </c>
      <c r="AB193">
        <f>'[4]1E - 2E - 3E - 4E'!T193</f>
        <v>0.1342032347449621</v>
      </c>
      <c r="AC193">
        <f>'[5]1E - 2E - 3E - 4E'!T193</f>
        <v>0.2420332388847716</v>
      </c>
      <c r="AD193">
        <f>'[6]1E - 2E - 3E - 4E'!T193</f>
        <v>0.21161626430547159</v>
      </c>
      <c r="AE193">
        <f>'[7]1E - 2E - 3E - 4E'!T193</f>
        <v>0.26214872597914607</v>
      </c>
      <c r="AF193">
        <f t="shared" si="13"/>
        <v>0.22199019367337383</v>
      </c>
    </row>
    <row r="194" spans="1:32" x14ac:dyDescent="0.25">
      <c r="A194" s="3">
        <f t="shared" si="14"/>
        <v>18.416666666666675</v>
      </c>
      <c r="B194">
        <f>'[2]1E - 2E - 3E - 4E'!E194</f>
        <v>9.5863317964778344E-2</v>
      </c>
      <c r="C194">
        <f>'[3]1E - 2E - 3E - 4E'!E194</f>
        <v>8.9722410245604664E-2</v>
      </c>
      <c r="D194">
        <f>'[4]1E - 2E - 3E - 4E'!E194</f>
        <v>5.715399967809421E-2</v>
      </c>
      <c r="E194">
        <f>'[5]1E - 2E - 3E - 4E'!E194</f>
        <v>0.13139012085630447</v>
      </c>
      <c r="F194">
        <f>'[6]1E - 2E - 3E - 4E'!E194</f>
        <v>1.677397753372541E-2</v>
      </c>
      <c r="G194">
        <f>'[7]1E - 2E - 3E - 4E'!E194</f>
        <v>0.11062157976107405</v>
      </c>
      <c r="H194">
        <f t="shared" si="10"/>
        <v>8.3587567673263516E-2</v>
      </c>
      <c r="J194">
        <f>'[2]1E - 2E - 3E - 4E'!J194</f>
        <v>0.10979386116842223</v>
      </c>
      <c r="K194">
        <f>'[3]1E - 2E - 3E - 4E'!J194</f>
        <v>7.7616058040148123E-2</v>
      </c>
      <c r="L194">
        <f>'[4]1E - 2E - 3E - 4E'!J194</f>
        <v>7.551523181984722E-2</v>
      </c>
      <c r="M194">
        <f>'[5]1E - 2E - 3E - 4E'!J194</f>
        <v>0.15846608052830496</v>
      </c>
      <c r="N194">
        <f>'[6]1E - 2E - 3E - 4E'!J194</f>
        <v>0.16863208286663592</v>
      </c>
      <c r="O194">
        <f>'[7]1E - 2E - 3E - 4E'!J194</f>
        <v>0.12204773453758058</v>
      </c>
      <c r="P194">
        <f t="shared" si="11"/>
        <v>0.1186785081601565</v>
      </c>
      <c r="R194">
        <f>'[2]1E - 2E - 3E - 4E'!O194</f>
        <v>0.16872368211895938</v>
      </c>
      <c r="S194">
        <f>'[3]1E - 2E - 3E - 4E'!O194</f>
        <v>0.17373991622641335</v>
      </c>
      <c r="T194">
        <f>'[4]1E - 2E - 3E - 4E'!O194</f>
        <v>0.14098852178358648</v>
      </c>
      <c r="U194">
        <f>'[5]1E - 2E - 3E - 4E'!O194</f>
        <v>0.21908281123953333</v>
      </c>
      <c r="V194">
        <f>'[6]1E - 2E - 3E - 4E'!O194</f>
        <v>0.1243301119855643</v>
      </c>
      <c r="W194">
        <f>'[7]1E - 2E - 3E - 4E'!O194</f>
        <v>0.21643917965043744</v>
      </c>
      <c r="X194">
        <f t="shared" si="12"/>
        <v>0.17388403716741571</v>
      </c>
      <c r="Z194">
        <f>'[2]1E - 2E - 3E - 4E'!T194</f>
        <v>0.24762096488998789</v>
      </c>
      <c r="AA194">
        <f>'[3]1E - 2E - 3E - 4E'!T194</f>
        <v>0.24566788696511357</v>
      </c>
      <c r="AB194">
        <f>'[4]1E - 2E - 3E - 4E'!T194</f>
        <v>0.1342032347449621</v>
      </c>
      <c r="AC194">
        <f>'[5]1E - 2E - 3E - 4E'!T194</f>
        <v>0.23982220715187103</v>
      </c>
      <c r="AD194">
        <f>'[6]1E - 2E - 3E - 4E'!T194</f>
        <v>0.21161626430547159</v>
      </c>
      <c r="AE194">
        <f>'[7]1E - 2E - 3E - 4E'!T194</f>
        <v>0.26214872597914607</v>
      </c>
      <c r="AF194">
        <f t="shared" si="13"/>
        <v>0.22351321400609203</v>
      </c>
    </row>
    <row r="195" spans="1:32" x14ac:dyDescent="0.25">
      <c r="A195" s="3">
        <f t="shared" si="14"/>
        <v>18.500000000000007</v>
      </c>
      <c r="B195">
        <f>'[2]1E - 2E - 3E - 4E'!E195</f>
        <v>0.10066543709472718</v>
      </c>
      <c r="C195">
        <f>'[3]1E - 2E - 3E - 4E'!E195</f>
        <v>8.5356410843912003E-2</v>
      </c>
      <c r="D195">
        <f>'[4]1E - 2E - 3E - 4E'!E195</f>
        <v>5.4971654811674826E-2</v>
      </c>
      <c r="E195">
        <f>'[5]1E - 2E - 3E - 4E'!E195</f>
        <v>0.12917997335924983</v>
      </c>
      <c r="F195">
        <f>'[6]1E - 2E - 3E - 4E'!E195</f>
        <v>2.1637274686676304E-2</v>
      </c>
      <c r="G195">
        <f>'[7]1E - 2E - 3E - 4E'!E195</f>
        <v>0.12476935329693108</v>
      </c>
      <c r="H195">
        <f t="shared" si="10"/>
        <v>8.6096684015528543E-2</v>
      </c>
      <c r="J195">
        <f>'[2]1E - 2E - 3E - 4E'!J195</f>
        <v>0.11459598029837105</v>
      </c>
      <c r="K195">
        <f>'[3]1E - 2E - 3E - 4E'!J195</f>
        <v>7.7616058040148123E-2</v>
      </c>
      <c r="L195">
        <f>'[4]1E - 2E - 3E - 4E'!J195</f>
        <v>7.551523181984722E-2</v>
      </c>
      <c r="M195">
        <f>'[5]1E - 2E - 3E - 4E'!J195</f>
        <v>0.16067622802535961</v>
      </c>
      <c r="N195">
        <f>'[6]1E - 2E - 3E - 4E'!J195</f>
        <v>0.17084178824576823</v>
      </c>
      <c r="O195">
        <f>'[7]1E - 2E - 3E - 4E'!J195</f>
        <v>0.11453217196458068</v>
      </c>
      <c r="P195">
        <f t="shared" si="11"/>
        <v>0.11896290973234581</v>
      </c>
      <c r="R195">
        <f>'[2]1E - 2E - 3E - 4E'!O195</f>
        <v>0.16872368211895938</v>
      </c>
      <c r="S195">
        <f>'[3]1E - 2E - 3E - 4E'!O195</f>
        <v>0.17373991622641335</v>
      </c>
      <c r="T195">
        <f>'[4]1E - 2E - 3E - 4E'!O195</f>
        <v>0.13836918407634036</v>
      </c>
      <c r="U195">
        <f>'[5]1E - 2E - 3E - 4E'!O195</f>
        <v>0.21687222162455633</v>
      </c>
      <c r="V195">
        <f>'[6]1E - 2E - 3E - 4E'!O195</f>
        <v>0.14113059305939268</v>
      </c>
      <c r="W195">
        <f>'[7]1E - 2E - 3E - 4E'!O195</f>
        <v>0.20671258534453565</v>
      </c>
      <c r="X195">
        <f t="shared" si="12"/>
        <v>0.17425803040836629</v>
      </c>
      <c r="Z195">
        <f>'[2]1E - 2E - 3E - 4E'!T195</f>
        <v>0.25940842112887547</v>
      </c>
      <c r="AA195">
        <f>'[3]1E - 2E - 3E - 4E'!T195</f>
        <v>0.24348597865497881</v>
      </c>
      <c r="AB195">
        <f>'[4]1E - 2E - 3E - 4E'!T195</f>
        <v>0.11761409593241159</v>
      </c>
      <c r="AC195">
        <f>'[5]1E - 2E - 3E - 4E'!T195</f>
        <v>0.2420332388847716</v>
      </c>
      <c r="AD195">
        <f>'[6]1E - 2E - 3E - 4E'!T195</f>
        <v>0.21161626430547159</v>
      </c>
      <c r="AE195">
        <f>'[7]1E - 2E - 3E - 4E'!T195</f>
        <v>0.26435975771204667</v>
      </c>
      <c r="AF195">
        <f t="shared" si="13"/>
        <v>0.2230862927697593</v>
      </c>
    </row>
    <row r="196" spans="1:32" x14ac:dyDescent="0.25">
      <c r="A196" s="3">
        <f t="shared" si="14"/>
        <v>18.583333333333339</v>
      </c>
      <c r="B196">
        <f>'[2]1E - 2E - 3E - 4E'!E196</f>
        <v>0.10066543709472718</v>
      </c>
      <c r="C196">
        <f>'[3]1E - 2E - 3E - 4E'!E196</f>
        <v>8.5356410843912003E-2</v>
      </c>
      <c r="D196">
        <f>'[4]1E - 2E - 3E - 4E'!E196</f>
        <v>5.4971654811674826E-2</v>
      </c>
      <c r="E196">
        <f>'[5]1E - 2E - 3E - 4E'!E196</f>
        <v>0.12917997335924983</v>
      </c>
      <c r="F196">
        <f>'[6]1E - 2E - 3E - 4E'!E196</f>
        <v>4.8363514949243186E-3</v>
      </c>
      <c r="G196">
        <f>'[7]1E - 2E - 3E - 4E'!E196</f>
        <v>0.11283261149397465</v>
      </c>
      <c r="H196">
        <f t="shared" ref="H196:H212" si="15">AVERAGE(B196:G196)</f>
        <v>8.1307073183077144E-2</v>
      </c>
      <c r="J196">
        <f>'[2]1E - 2E - 3E - 4E'!J196</f>
        <v>0.10979386116842223</v>
      </c>
      <c r="K196">
        <f>'[3]1E - 2E - 3E - 4E'!J196</f>
        <v>7.7616058040148123E-2</v>
      </c>
      <c r="L196">
        <f>'[4]1E - 2E - 3E - 4E'!J196</f>
        <v>9.9089271185053146E-2</v>
      </c>
      <c r="M196">
        <f>'[5]1E - 2E - 3E - 4E'!J196</f>
        <v>0.16067622802535961</v>
      </c>
      <c r="N196">
        <f>'[6]1E - 2E - 3E - 4E'!J196</f>
        <v>0.16597849109281734</v>
      </c>
      <c r="O196">
        <f>'[7]1E - 2E - 3E - 4E'!J196</f>
        <v>0.11453217196458068</v>
      </c>
      <c r="P196">
        <f t="shared" ref="P196:P212" si="16">AVERAGE(J196:O196)</f>
        <v>0.12128101357939686</v>
      </c>
      <c r="R196">
        <f>'[2]1E - 2E - 3E - 4E'!O196</f>
        <v>0.1805098286889931</v>
      </c>
      <c r="S196">
        <f>'[3]1E - 2E - 3E - 4E'!O196</f>
        <v>0.15933355883656558</v>
      </c>
      <c r="T196">
        <f>'[4]1E - 2E - 3E - 4E'!O196</f>
        <v>0.13836918407634036</v>
      </c>
      <c r="U196">
        <f>'[5]1E - 2E - 3E - 4E'!O196</f>
        <v>0.2027244480887006</v>
      </c>
      <c r="V196">
        <f>'[6]1E - 2E - 3E - 4E'!O196</f>
        <v>0.14820492194524287</v>
      </c>
      <c r="W196">
        <f>'[7]1E - 2E - 3E - 4E'!O196</f>
        <v>0.20892361707743626</v>
      </c>
      <c r="X196">
        <f t="shared" ref="X196:X212" si="17">AVERAGE(R196:W196)</f>
        <v>0.17301092645221314</v>
      </c>
      <c r="Z196">
        <f>'[2]1E - 2E - 3E - 4E'!T196</f>
        <v>0.25940842112887547</v>
      </c>
      <c r="AA196">
        <f>'[3]1E - 2E - 3E - 4E'!T196</f>
        <v>0.23650064154603875</v>
      </c>
      <c r="AB196">
        <f>'[4]1E - 2E - 3E - 4E'!T196</f>
        <v>0.13202045332225937</v>
      </c>
      <c r="AC196">
        <f>'[5]1E - 2E - 3E - 4E'!T196</f>
        <v>0.2420332388847716</v>
      </c>
      <c r="AD196">
        <f>'[6]1E - 2E - 3E - 4E'!T196</f>
        <v>0.20896267253165302</v>
      </c>
      <c r="AE196">
        <f>'[7]1E - 2E - 3E - 4E'!T196</f>
        <v>0.25949646055909581</v>
      </c>
      <c r="AF196">
        <f t="shared" ref="AF196:AF212" si="18">AVERAGE(Z196:AE196)</f>
        <v>0.22307031466211566</v>
      </c>
    </row>
    <row r="197" spans="1:32" x14ac:dyDescent="0.25">
      <c r="A197" s="3">
        <f t="shared" ref="A197:A212" si="19">0.0833333333333333+A196</f>
        <v>18.666666666666671</v>
      </c>
      <c r="B197">
        <f>'[2]1E - 2E - 3E - 4E'!E197</f>
        <v>0.10066543709472718</v>
      </c>
      <c r="C197">
        <f>'[3]1E - 2E - 3E - 4E'!E197</f>
        <v>9.234131139656486E-2</v>
      </c>
      <c r="D197">
        <f>'[4]1E - 2E - 3E - 4E'!E197</f>
        <v>7.1123800783401192E-2</v>
      </c>
      <c r="E197">
        <f>'[5]1E - 2E - 3E - 4E'!E197</f>
        <v>0.13139012085630447</v>
      </c>
      <c r="F197">
        <f>'[6]1E - 2E - 3E - 4E'!E197</f>
        <v>1.9426242953775708E-2</v>
      </c>
      <c r="G197">
        <f>'[7]1E - 2E - 3E - 4E'!E197</f>
        <v>0.12963265044988068</v>
      </c>
      <c r="H197">
        <f t="shared" si="15"/>
        <v>9.076326058910901E-2</v>
      </c>
      <c r="J197">
        <f>'[2]1E - 2E - 3E - 4E'!J197</f>
        <v>0.10280939717205273</v>
      </c>
      <c r="K197">
        <f>'[3]1E - 2E - 3E - 4E'!J197</f>
        <v>7.7616058040148123E-2</v>
      </c>
      <c r="L197">
        <f>'[4]1E - 2E - 3E - 4E'!J197</f>
        <v>0.10127205260775715</v>
      </c>
      <c r="M197">
        <f>'[5]1E - 2E - 3E - 4E'!J197</f>
        <v>0.15581293087240872</v>
      </c>
      <c r="N197">
        <f>'[6]1E - 2E - 3E - 4E'!J197</f>
        <v>0.15404219140778455</v>
      </c>
      <c r="O197">
        <f>'[7]1E - 2E - 3E - 4E'!J197</f>
        <v>0.13133221092048672</v>
      </c>
      <c r="P197">
        <f t="shared" si="16"/>
        <v>0.12048080683677299</v>
      </c>
      <c r="R197">
        <f>'[2]1E - 2E - 3E - 4E'!O197</f>
        <v>0.16610347129914532</v>
      </c>
      <c r="S197">
        <f>'[3]1E - 2E - 3E - 4E'!O197</f>
        <v>0.1689377970964645</v>
      </c>
      <c r="T197">
        <f>'[4]1E - 2E - 3E - 4E'!O197</f>
        <v>0.14098852178358648</v>
      </c>
      <c r="U197">
        <f>'[5]1E - 2E - 3E - 4E'!O197</f>
        <v>0.21908281123953333</v>
      </c>
      <c r="V197">
        <f>'[6]1E - 2E - 3E - 4E'!O197</f>
        <v>0.14820492194524287</v>
      </c>
      <c r="W197">
        <f>'[7]1E - 2E - 3E - 4E'!O197</f>
        <v>0.21157588249748654</v>
      </c>
      <c r="X197">
        <f t="shared" si="17"/>
        <v>0.1758155676435765</v>
      </c>
      <c r="Z197">
        <f>'[2]1E - 2E - 3E - 4E'!T197</f>
        <v>0.25940842112887547</v>
      </c>
      <c r="AA197">
        <f>'[3]1E - 2E - 3E - 4E'!T197</f>
        <v>0.23169852241608993</v>
      </c>
      <c r="AB197">
        <f>'[4]1E - 2E - 3E - 4E'!T197</f>
        <v>0.1342032347449621</v>
      </c>
      <c r="AC197">
        <f>'[5]1E - 2E - 3E - 4E'!T197</f>
        <v>0.23982220715187103</v>
      </c>
      <c r="AD197">
        <f>'[6]1E - 2E - 3E - 4E'!T197</f>
        <v>0.21161626430547159</v>
      </c>
      <c r="AE197">
        <f>'[7]1E - 2E - 3E - 4E'!T197</f>
        <v>0.26657078944494855</v>
      </c>
      <c r="AF197">
        <f t="shared" si="18"/>
        <v>0.22388657319870309</v>
      </c>
    </row>
    <row r="198" spans="1:32" x14ac:dyDescent="0.25">
      <c r="A198" s="3">
        <f t="shared" si="19"/>
        <v>18.750000000000004</v>
      </c>
      <c r="B198">
        <f>'[2]1E - 2E - 3E - 4E'!E198</f>
        <v>9.8046535943766985E-2</v>
      </c>
      <c r="C198">
        <f>'[3]1E - 2E - 3E - 4E'!E198</f>
        <v>0.10150855681563838</v>
      </c>
      <c r="D198">
        <f>'[4]1E - 2E - 3E - 4E'!E198</f>
        <v>5.235188054814538E-2</v>
      </c>
      <c r="E198">
        <f>'[5]1E - 2E - 3E - 4E'!E198</f>
        <v>0.12696894162634922</v>
      </c>
      <c r="F198">
        <f>'[6]1E - 2E - 3E - 4E'!E198</f>
        <v>1.677397753372541E-2</v>
      </c>
      <c r="G198">
        <f>'[7]1E - 2E - 3E - 4E'!E198</f>
        <v>0.12963265044988068</v>
      </c>
      <c r="H198">
        <f t="shared" si="15"/>
        <v>8.7547090486250992E-2</v>
      </c>
      <c r="J198">
        <f>'[2]1E - 2E - 3E - 4E'!J198</f>
        <v>0.12158131740730853</v>
      </c>
      <c r="K198">
        <f>'[3]1E - 2E - 3E - 4E'!J198</f>
        <v>7.5432840061158191E-2</v>
      </c>
      <c r="L198">
        <f>'[4]1E - 2E - 3E - 4E'!J198</f>
        <v>0.10607417173770599</v>
      </c>
      <c r="M198">
        <f>'[5]1E - 2E - 3E - 4E'!J198</f>
        <v>0.15581293087240872</v>
      </c>
      <c r="N198">
        <f>'[6]1E - 2E - 3E - 4E'!J198</f>
        <v>0.15404219140778455</v>
      </c>
      <c r="O198">
        <f>'[7]1E - 2E - 3E - 4E'!J198</f>
        <v>0.13133221092048672</v>
      </c>
      <c r="P198">
        <f t="shared" si="16"/>
        <v>0.12404594373447546</v>
      </c>
      <c r="R198">
        <f>'[2]1E - 2E - 3E - 4E'!O198</f>
        <v>0.16610347129914532</v>
      </c>
      <c r="S198">
        <f>'[3]1E - 2E - 3E - 4E'!O198</f>
        <v>0.17111970540659927</v>
      </c>
      <c r="T198">
        <f>'[4]1E - 2E - 3E - 4E'!O198</f>
        <v>0.14098852178358648</v>
      </c>
      <c r="U198">
        <f>'[5]1E - 2E - 3E - 4E'!O198</f>
        <v>0.20979789273870614</v>
      </c>
      <c r="V198">
        <f>'[6]1E - 2E - 3E - 4E'!O198</f>
        <v>0.15306821909819376</v>
      </c>
      <c r="W198">
        <f>'[7]1E - 2E - 3E - 4E'!O198</f>
        <v>0.19698599103863387</v>
      </c>
      <c r="X198">
        <f t="shared" si="17"/>
        <v>0.17301063356081081</v>
      </c>
      <c r="Z198">
        <f>'[2]1E - 2E - 3E - 4E'!T198</f>
        <v>0.23321460750014139</v>
      </c>
      <c r="AA198">
        <f>'[3]1E - 2E - 3E - 4E'!T198</f>
        <v>0.23169852241608993</v>
      </c>
      <c r="AB198">
        <f>'[4]1E - 2E - 3E - 4E'!T198</f>
        <v>0.13202045332225937</v>
      </c>
      <c r="AC198">
        <f>'[5]1E - 2E - 3E - 4E'!T198</f>
        <v>0.2420332388847716</v>
      </c>
      <c r="AD198">
        <f>'[6]1E - 2E - 3E - 4E'!T198</f>
        <v>0.22355256399050441</v>
      </c>
      <c r="AE198">
        <f>'[7]1E - 2E - 3E - 4E'!T198</f>
        <v>0.26435975771204667</v>
      </c>
      <c r="AF198">
        <f t="shared" si="18"/>
        <v>0.2211465239709689</v>
      </c>
    </row>
    <row r="199" spans="1:32" x14ac:dyDescent="0.25">
      <c r="A199" s="3">
        <f t="shared" si="19"/>
        <v>18.833333333333336</v>
      </c>
      <c r="B199">
        <f>'[2]1E - 2E - 3E - 4E'!E199</f>
        <v>9.8046535943766985E-2</v>
      </c>
      <c r="C199">
        <f>'[3]1E - 2E - 3E - 4E'!E199</f>
        <v>0.10412876763545245</v>
      </c>
      <c r="D199">
        <f>'[4]1E - 2E - 3E - 4E'!E199</f>
        <v>5.4971654811674826E-2</v>
      </c>
      <c r="E199">
        <f>'[5]1E - 2E - 3E - 4E'!E199</f>
        <v>0.12696894162634922</v>
      </c>
      <c r="F199">
        <f>'[6]1E - 2E - 3E - 4E'!E199</f>
        <v>1.9426242953775708E-2</v>
      </c>
      <c r="G199">
        <f>'[7]1E - 2E - 3E - 4E'!E199</f>
        <v>0.12963265044988068</v>
      </c>
      <c r="H199">
        <f t="shared" si="15"/>
        <v>8.8862465570149984E-2</v>
      </c>
      <c r="J199">
        <f>'[2]1E - 2E - 3E - 4E'!J199</f>
        <v>0.10761151630200284</v>
      </c>
      <c r="K199">
        <f>'[3]1E - 2E - 3E - 4E'!J199</f>
        <v>9.2022415429995896E-2</v>
      </c>
      <c r="L199">
        <f>'[4]1E - 2E - 3E - 4E'!J199</f>
        <v>0.10389139031500197</v>
      </c>
      <c r="M199">
        <f>'[5]1E - 2E - 3E - 4E'!J199</f>
        <v>0.16067622802535961</v>
      </c>
      <c r="N199">
        <f>'[6]1E - 2E - 3E - 4E'!J199</f>
        <v>0.15669445682783484</v>
      </c>
      <c r="O199">
        <f>'[7]1E - 2E - 3E - 4E'!J199</f>
        <v>0.13133221092048672</v>
      </c>
      <c r="P199">
        <f t="shared" si="16"/>
        <v>0.12537136963678033</v>
      </c>
      <c r="R199">
        <f>'[2]1E - 2E - 3E - 4E'!O199</f>
        <v>0.1613013521691965</v>
      </c>
      <c r="S199">
        <f>'[3]1E - 2E - 3E - 4E'!O199</f>
        <v>0.199496737014322</v>
      </c>
      <c r="T199">
        <f>'[4]1E - 2E - 3E - 4E'!O199</f>
        <v>0.13836918407634036</v>
      </c>
      <c r="U199">
        <f>'[5]1E - 2E - 3E - 4E'!O199</f>
        <v>0.20493459558575525</v>
      </c>
      <c r="V199">
        <f>'[6]1E - 2E - 3E - 4E'!O199</f>
        <v>0.15085762948321552</v>
      </c>
      <c r="W199">
        <f>'[7]1E - 2E - 3E - 4E'!O199</f>
        <v>0.19698599103863387</v>
      </c>
      <c r="X199">
        <f t="shared" si="17"/>
        <v>0.17532424822791057</v>
      </c>
      <c r="Z199">
        <f>'[2]1E - 2E - 3E - 4E'!T199</f>
        <v>0.24762096488998789</v>
      </c>
      <c r="AA199">
        <f>'[3]1E - 2E - 3E - 4E'!T199</f>
        <v>0.23388174039507986</v>
      </c>
      <c r="AB199">
        <f>'[4]1E - 2E - 3E - 4E'!T199</f>
        <v>0.12940111561501327</v>
      </c>
      <c r="AC199">
        <f>'[5]1E - 2E - 3E - 4E'!T199</f>
        <v>0.23982220715187103</v>
      </c>
      <c r="AD199">
        <f>'[6]1E - 2E - 3E - 4E'!T199</f>
        <v>0.22576359572340371</v>
      </c>
      <c r="AE199">
        <f>'[7]1E - 2E - 3E - 4E'!T199</f>
        <v>0.26214872597914607</v>
      </c>
      <c r="AF199">
        <f t="shared" si="18"/>
        <v>0.2231063916257503</v>
      </c>
    </row>
    <row r="200" spans="1:32" x14ac:dyDescent="0.25">
      <c r="A200" s="3">
        <f t="shared" si="19"/>
        <v>18.916666666666668</v>
      </c>
      <c r="B200">
        <f>'[2]1E - 2E - 3E - 4E'!E200</f>
        <v>9.8046535943766985E-2</v>
      </c>
      <c r="C200">
        <f>'[3]1E - 2E - 3E - 4E'!E200</f>
        <v>9.7143867082798319E-2</v>
      </c>
      <c r="D200">
        <f>'[4]1E - 2E - 3E - 4E'!E200</f>
        <v>5.715399967809421E-2</v>
      </c>
      <c r="E200">
        <f>'[5]1E - 2E - 3E - 4E'!E200</f>
        <v>0.13139012085630447</v>
      </c>
      <c r="F200">
        <f>'[6]1E - 2E - 3E - 4E'!E200</f>
        <v>2.1637274686676304E-2</v>
      </c>
      <c r="G200">
        <f>'[7]1E - 2E - 3E - 4E'!E200</f>
        <v>0.12963265044988068</v>
      </c>
      <c r="H200">
        <f t="shared" si="15"/>
        <v>8.9167408116253496E-2</v>
      </c>
      <c r="J200">
        <f>'[2]1E - 2E - 3E - 4E'!J200</f>
        <v>0.11721488144933254</v>
      </c>
      <c r="K200">
        <f>'[3]1E - 2E - 3E - 4E'!J200</f>
        <v>9.2022415429995896E-2</v>
      </c>
      <c r="L200">
        <f>'[4]1E - 2E - 3E - 4E'!J200</f>
        <v>0.10127205260775715</v>
      </c>
      <c r="M200">
        <f>'[5]1E - 2E - 3E - 4E'!J200</f>
        <v>0.15846608052830496</v>
      </c>
      <c r="N200">
        <f>'[6]1E - 2E - 3E - 4E'!J200</f>
        <v>0.15404219140778455</v>
      </c>
      <c r="O200">
        <f>'[7]1E - 2E - 3E - 4E'!J200</f>
        <v>0.13619550807343761</v>
      </c>
      <c r="P200">
        <f t="shared" si="16"/>
        <v>0.12653552158276879</v>
      </c>
      <c r="R200">
        <f>'[2]1E - 2E - 3E - 4E'!O200</f>
        <v>0.16872368211895938</v>
      </c>
      <c r="S200">
        <f>'[3]1E - 2E - 3E - 4E'!O200</f>
        <v>0.20211563816528219</v>
      </c>
      <c r="T200">
        <f>'[4]1E - 2E - 3E - 4E'!O200</f>
        <v>0.14317130320628918</v>
      </c>
      <c r="U200">
        <f>'[5]1E - 2E - 3E - 4E'!O200</f>
        <v>0.21687222162455633</v>
      </c>
      <c r="V200">
        <f>'[6]1E - 2E - 3E - 4E'!O200</f>
        <v>0.16279481340409427</v>
      </c>
      <c r="W200">
        <f>'[7]1E - 2E - 3E - 4E'!O200</f>
        <v>0.21157588249748654</v>
      </c>
      <c r="X200">
        <f t="shared" si="17"/>
        <v>0.18420892350277798</v>
      </c>
      <c r="Z200">
        <f>'[2]1E - 2E - 3E - 4E'!T200</f>
        <v>0.24762096488998789</v>
      </c>
      <c r="AA200">
        <f>'[3]1E - 2E - 3E - 4E'!T200</f>
        <v>0.21991106617720232</v>
      </c>
      <c r="AB200">
        <f>'[4]1E - 2E - 3E - 4E'!T200</f>
        <v>0.11543131450970757</v>
      </c>
      <c r="AC200">
        <f>'[5]1E - 2E - 3E - 4E'!T200</f>
        <v>0.22523231569301963</v>
      </c>
      <c r="AD200">
        <f>'[6]1E - 2E - 3E - 4E'!T200</f>
        <v>0.22355256399050441</v>
      </c>
      <c r="AE200">
        <f>'[7]1E - 2E - 3E - 4E'!T200</f>
        <v>0.26214872597914607</v>
      </c>
      <c r="AF200">
        <f t="shared" si="18"/>
        <v>0.2156494918732613</v>
      </c>
    </row>
    <row r="201" spans="1:32" x14ac:dyDescent="0.25">
      <c r="A201" s="3">
        <f t="shared" si="19"/>
        <v>19</v>
      </c>
      <c r="B201">
        <f>'[2]1E - 2E - 3E - 4E'!E201</f>
        <v>9.5863317964778344E-2</v>
      </c>
      <c r="C201">
        <f>'[3]1E - 2E - 3E - 4E'!E201</f>
        <v>0.10412876763545245</v>
      </c>
      <c r="D201">
        <f>'[4]1E - 2E - 3E - 4E'!E201</f>
        <v>5.4971654811674826E-2</v>
      </c>
      <c r="E201">
        <f>'[5]1E - 2E - 3E - 4E'!E201</f>
        <v>0.12696894162634922</v>
      </c>
      <c r="F201">
        <f>'[6]1E - 2E - 3E - 4E'!E201</f>
        <v>1.677397753372541E-2</v>
      </c>
      <c r="G201">
        <f>'[7]1E - 2E - 3E - 4E'!E201</f>
        <v>0.12742161871698007</v>
      </c>
      <c r="H201">
        <f t="shared" si="15"/>
        <v>8.768804638149337E-2</v>
      </c>
      <c r="J201">
        <f>'[2]1E - 2E - 3E - 4E'!J201</f>
        <v>0.11939809942831989</v>
      </c>
      <c r="K201">
        <f>'[3]1E - 2E - 3E - 4E'!J201</f>
        <v>9.4204323740131934E-2</v>
      </c>
      <c r="L201">
        <f>'[4]1E - 2E - 3E - 4E'!J201</f>
        <v>7.7698449798837152E-2</v>
      </c>
      <c r="M201">
        <f>'[5]1E - 2E - 3E - 4E'!J201</f>
        <v>0.15581293087240872</v>
      </c>
      <c r="N201">
        <f>'[6]1E - 2E - 3E - 4E'!J201</f>
        <v>0.15404219140778455</v>
      </c>
      <c r="O201">
        <f>'[7]1E - 2E - 3E - 4E'!J201</f>
        <v>0.13133221092048672</v>
      </c>
      <c r="P201">
        <f t="shared" si="16"/>
        <v>0.12208136769466149</v>
      </c>
      <c r="R201">
        <f>'[2]1E - 2E - 3E - 4E'!O201</f>
        <v>0.16610347129914532</v>
      </c>
      <c r="S201">
        <f>'[3]1E - 2E - 3E - 4E'!O201</f>
        <v>0.199496737014322</v>
      </c>
      <c r="T201">
        <f>'[4]1E - 2E - 3E - 4E'!O201</f>
        <v>0.13836918407634036</v>
      </c>
      <c r="U201">
        <f>'[5]1E - 2E - 3E - 4E'!O201</f>
        <v>0.2027244480887006</v>
      </c>
      <c r="V201">
        <f>'[6]1E - 2E - 3E - 4E'!O201</f>
        <v>0.14820492194524287</v>
      </c>
      <c r="W201">
        <f>'[7]1E - 2E - 3E - 4E'!O201</f>
        <v>0.21157588249748654</v>
      </c>
      <c r="X201">
        <f t="shared" si="17"/>
        <v>0.17774577415353962</v>
      </c>
      <c r="Z201">
        <f>'[2]1E - 2E - 3E - 4E'!T201</f>
        <v>0.25722520314988684</v>
      </c>
      <c r="AA201">
        <f>'[3]1E - 2E - 3E - 4E'!T201</f>
        <v>0.21991106617720232</v>
      </c>
      <c r="AB201">
        <f>'[4]1E - 2E - 3E - 4E'!T201</f>
        <v>0.12940111561501327</v>
      </c>
      <c r="AC201">
        <f>'[5]1E - 2E - 3E - 4E'!T201</f>
        <v>0.22523231569301963</v>
      </c>
      <c r="AD201">
        <f>'[6]1E - 2E - 3E - 4E'!T201</f>
        <v>0.21161626430547159</v>
      </c>
      <c r="AE201">
        <f>'[7]1E - 2E - 3E - 4E'!T201</f>
        <v>0.26435975771204667</v>
      </c>
      <c r="AF201">
        <f t="shared" si="18"/>
        <v>0.21795762044210673</v>
      </c>
    </row>
    <row r="202" spans="1:32" x14ac:dyDescent="0.25">
      <c r="A202" s="3">
        <f t="shared" si="19"/>
        <v>19.083333333333332</v>
      </c>
      <c r="B202">
        <f>'[2]1E - 2E - 3E - 4E'!E202</f>
        <v>9.5863317964778344E-2</v>
      </c>
      <c r="C202">
        <f>'[3]1E - 2E - 3E - 4E'!E202</f>
        <v>0.10150855681563838</v>
      </c>
      <c r="D202">
        <f>'[4]1E - 2E - 3E - 4E'!E202</f>
        <v>7.1123800783401192E-2</v>
      </c>
      <c r="E202">
        <f>'[5]1E - 2E - 3E - 4E'!E202</f>
        <v>0.12696894162634922</v>
      </c>
      <c r="F202">
        <f>'[6]1E - 2E - 3E - 4E'!E202</f>
        <v>1.9426242953775708E-2</v>
      </c>
      <c r="G202">
        <f>'[7]1E - 2E - 3E - 4E'!E202</f>
        <v>0.13228491586992969</v>
      </c>
      <c r="H202">
        <f t="shared" si="15"/>
        <v>9.1195962668978739E-2</v>
      </c>
      <c r="J202">
        <f>'[2]1E - 2E - 3E - 4E'!J202</f>
        <v>0.1054282983230142</v>
      </c>
      <c r="K202">
        <f>'[3]1E - 2E - 3E - 4E'!J202</f>
        <v>9.2022415429995896E-2</v>
      </c>
      <c r="L202">
        <f>'[4]1E - 2E - 3E - 4E'!J202</f>
        <v>7.0713112689898383E-2</v>
      </c>
      <c r="M202">
        <f>'[5]1E - 2E - 3E - 4E'!J202</f>
        <v>0.15846608052830496</v>
      </c>
      <c r="N202">
        <f>'[6]1E - 2E - 3E - 4E'!J202</f>
        <v>0.15404219140778455</v>
      </c>
      <c r="O202">
        <f>'[7]1E - 2E - 3E - 4E'!J202</f>
        <v>0.13133221092048672</v>
      </c>
      <c r="P202">
        <f t="shared" si="16"/>
        <v>0.11866738488324746</v>
      </c>
      <c r="R202">
        <f>'[2]1E - 2E - 3E - 4E'!O202</f>
        <v>0.16610347129914532</v>
      </c>
      <c r="S202">
        <f>'[3]1E - 2E - 3E - 4E'!O202</f>
        <v>0.18770928077543442</v>
      </c>
      <c r="T202">
        <f>'[4]1E - 2E - 3E - 4E'!O202</f>
        <v>0.1457906409135353</v>
      </c>
      <c r="U202">
        <f>'[5]1E - 2E - 3E - 4E'!O202</f>
        <v>0.20493459558575525</v>
      </c>
      <c r="V202">
        <f>'[6]1E - 2E - 3E - 4E'!O202</f>
        <v>0.15085762948321552</v>
      </c>
      <c r="W202">
        <f>'[7]1E - 2E - 3E - 4E'!O202</f>
        <v>0.21157588249748654</v>
      </c>
      <c r="X202">
        <f t="shared" si="17"/>
        <v>0.17782858342576205</v>
      </c>
      <c r="Z202">
        <f>'[2]1E - 2E - 3E - 4E'!T202</f>
        <v>0.26421054025882429</v>
      </c>
      <c r="AA202">
        <f>'[3]1E - 2E - 3E - 4E'!T202</f>
        <v>0.21991106617720232</v>
      </c>
      <c r="AB202">
        <f>'[4]1E - 2E - 3E - 4E'!T202</f>
        <v>0.12721833419230927</v>
      </c>
      <c r="AC202">
        <f>'[5]1E - 2E - 3E - 4E'!T202</f>
        <v>0.2420332388847716</v>
      </c>
      <c r="AD202">
        <f>'[6]1E - 2E - 3E - 4E'!T202</f>
        <v>0.20896267253165302</v>
      </c>
      <c r="AE202">
        <f>'[7]1E - 2E - 3E - 4E'!T202</f>
        <v>0.26657078944494855</v>
      </c>
      <c r="AF202">
        <f t="shared" si="18"/>
        <v>0.22148444024828484</v>
      </c>
    </row>
    <row r="203" spans="1:32" x14ac:dyDescent="0.25">
      <c r="A203" s="3">
        <f t="shared" si="19"/>
        <v>19.166666666666664</v>
      </c>
      <c r="B203">
        <f>'[2]1E - 2E - 3E - 4E'!E203</f>
        <v>9.8046535943766985E-2</v>
      </c>
      <c r="C203">
        <f>'[3]1E - 2E - 3E - 4E'!E203</f>
        <v>0.10150855681563838</v>
      </c>
      <c r="D203">
        <f>'[4]1E - 2E - 3E - 4E'!E203</f>
        <v>5.235188054814538E-2</v>
      </c>
      <c r="E203">
        <f>'[5]1E - 2E - 3E - 4E'!E203</f>
        <v>0.12917997335924983</v>
      </c>
      <c r="F203">
        <f>'[6]1E - 2E - 3E - 4E'!E203</f>
        <v>1.9426242953775708E-2</v>
      </c>
      <c r="G203">
        <f>'[7]1E - 2E - 3E - 4E'!E203</f>
        <v>0.13228491586992969</v>
      </c>
      <c r="H203">
        <f t="shared" si="15"/>
        <v>8.8799684248417665E-2</v>
      </c>
      <c r="J203">
        <f>'[2]1E - 2E - 3E - 4E'!J203</f>
        <v>0.1054282983230142</v>
      </c>
      <c r="K203">
        <f>'[3]1E - 2E - 3E - 4E'!J203</f>
        <v>8.9402204610181821E-2</v>
      </c>
      <c r="L203">
        <f>'[4]1E - 2E - 3E - 4E'!J203</f>
        <v>7.3332886953427837E-2</v>
      </c>
      <c r="M203">
        <f>'[5]1E - 2E - 3E - 4E'!J203</f>
        <v>0.15360278337535535</v>
      </c>
      <c r="N203">
        <f>'[6]1E - 2E - 3E - 4E'!J203</f>
        <v>0.15669445682783484</v>
      </c>
      <c r="O203">
        <f>'[7]1E - 2E - 3E - 4E'!J203</f>
        <v>0.13133221092048672</v>
      </c>
      <c r="P203">
        <f t="shared" si="16"/>
        <v>0.11829880683505013</v>
      </c>
      <c r="R203">
        <f>'[2]1E - 2E - 3E - 4E'!O203</f>
        <v>0.17090559042909545</v>
      </c>
      <c r="S203">
        <f>'[3]1E - 2E - 3E - 4E'!O203</f>
        <v>0.17592182453654809</v>
      </c>
      <c r="T203">
        <f>'[4]1E - 2E - 3E - 4E'!O203</f>
        <v>0.14098852178358648</v>
      </c>
      <c r="U203">
        <f>'[5]1E - 2E - 3E - 4E'!O203</f>
        <v>0.2027244480887006</v>
      </c>
      <c r="V203">
        <f>'[6]1E - 2E - 3E - 4E'!O203</f>
        <v>0.15085762948321552</v>
      </c>
      <c r="W203">
        <f>'[7]1E - 2E - 3E - 4E'!O203</f>
        <v>0.19698599103863387</v>
      </c>
      <c r="X203">
        <f t="shared" si="17"/>
        <v>0.17306400089329665</v>
      </c>
      <c r="Z203">
        <f>'[2]1E - 2E - 3E - 4E'!T203</f>
        <v>0.25722520314988684</v>
      </c>
      <c r="AA203">
        <f>'[3]1E - 2E - 3E - 4E'!T203</f>
        <v>0.21772915786706759</v>
      </c>
      <c r="AB203">
        <f>'[4]1E - 2E - 3E - 4E'!T203</f>
        <v>0.13202045332225937</v>
      </c>
      <c r="AC203">
        <f>'[5]1E - 2E - 3E - 4E'!T203</f>
        <v>0.23716994173182071</v>
      </c>
      <c r="AD203">
        <f>'[6]1E - 2E - 3E - 4E'!T203</f>
        <v>0.21161626430547159</v>
      </c>
      <c r="AE203">
        <f>'[7]1E - 2E - 3E - 4E'!T203</f>
        <v>0.26435975771204667</v>
      </c>
      <c r="AF203">
        <f t="shared" si="18"/>
        <v>0.22002012968142545</v>
      </c>
    </row>
    <row r="204" spans="1:32" x14ac:dyDescent="0.25">
      <c r="A204" s="3">
        <f t="shared" si="19"/>
        <v>19.249999999999996</v>
      </c>
      <c r="B204">
        <f>'[2]1E - 2E - 3E - 4E'!E204</f>
        <v>0.10066543709472718</v>
      </c>
      <c r="C204">
        <f>'[3]1E - 2E - 3E - 4E'!E204</f>
        <v>0.10412876763545245</v>
      </c>
      <c r="D204">
        <f>'[4]1E - 2E - 3E - 4E'!E204</f>
        <v>7.1123800783401192E-2</v>
      </c>
      <c r="E204">
        <f>'[5]1E - 2E - 3E - 4E'!E204</f>
        <v>0.13139012085630447</v>
      </c>
      <c r="F204">
        <f>'[6]1E - 2E - 3E - 4E'!E204</f>
        <v>1.677397753372541E-2</v>
      </c>
      <c r="G204">
        <f>'[7]1E - 2E - 3E - 4E'!E204</f>
        <v>0.11283261149397465</v>
      </c>
      <c r="H204">
        <f t="shared" si="15"/>
        <v>8.9485785899597547E-2</v>
      </c>
      <c r="J204">
        <f>'[2]1E - 2E - 3E - 4E'!J204</f>
        <v>0.1054282983230142</v>
      </c>
      <c r="K204">
        <f>'[3]1E - 2E - 3E - 4E'!J204</f>
        <v>0.11777879966161992</v>
      </c>
      <c r="L204">
        <f>'[4]1E - 2E - 3E - 4E'!J204</f>
        <v>7.3332886953427837E-2</v>
      </c>
      <c r="M204">
        <f>'[5]1E - 2E - 3E - 4E'!J204</f>
        <v>0.15581293087240872</v>
      </c>
      <c r="N204">
        <f>'[6]1E - 2E - 3E - 4E'!J204</f>
        <v>0.15404219140778455</v>
      </c>
      <c r="O204">
        <f>'[7]1E - 2E - 3E - 4E'!J204</f>
        <v>0.13133221092048672</v>
      </c>
      <c r="P204">
        <f t="shared" si="16"/>
        <v>0.12295455302312365</v>
      </c>
      <c r="R204">
        <f>'[2]1E - 2E - 3E - 4E'!O204</f>
        <v>0.19666328432957206</v>
      </c>
      <c r="S204">
        <f>'[3]1E - 2E - 3E - 4E'!O204</f>
        <v>0.17592182453654809</v>
      </c>
      <c r="T204">
        <f>'[4]1E - 2E - 3E - 4E'!O204</f>
        <v>0.12658216439373868</v>
      </c>
      <c r="U204">
        <f>'[5]1E - 2E - 3E - 4E'!O204</f>
        <v>0.20493459558575525</v>
      </c>
      <c r="V204">
        <f>'[6]1E - 2E - 3E - 4E'!O204</f>
        <v>0.14820492194524287</v>
      </c>
      <c r="W204">
        <f>'[7]1E - 2E - 3E - 4E'!O204</f>
        <v>0.19698599103863387</v>
      </c>
      <c r="X204">
        <f t="shared" si="17"/>
        <v>0.17488213030491515</v>
      </c>
      <c r="Z204">
        <f>'[2]1E - 2E - 3E - 4E'!T204</f>
        <v>0.24543905657985313</v>
      </c>
      <c r="AA204">
        <f>'[3]1E - 2E - 3E - 4E'!T204</f>
        <v>0.2151089470472535</v>
      </c>
      <c r="AB204">
        <f>'[4]1E - 2E - 3E - 4E'!T204</f>
        <v>0.1342032347449621</v>
      </c>
      <c r="AC204">
        <f>'[5]1E - 2E - 3E - 4E'!T204</f>
        <v>0.23982220715187103</v>
      </c>
      <c r="AD204">
        <f>'[6]1E - 2E - 3E - 4E'!T204</f>
        <v>0.19702637284662022</v>
      </c>
      <c r="AE204">
        <f>'[7]1E - 2E - 3E - 4E'!T204</f>
        <v>0.25949646055909581</v>
      </c>
      <c r="AF204">
        <f t="shared" si="18"/>
        <v>0.21518271315494264</v>
      </c>
    </row>
    <row r="205" spans="1:32" x14ac:dyDescent="0.25">
      <c r="A205" s="3">
        <f t="shared" si="19"/>
        <v>19.333333333333329</v>
      </c>
      <c r="B205">
        <f>'[2]1E - 2E - 3E - 4E'!E205</f>
        <v>9.3244416813818162E-2</v>
      </c>
      <c r="C205">
        <f>'[3]1E - 2E - 3E - 4E'!E205</f>
        <v>0.10412876763545245</v>
      </c>
      <c r="D205">
        <f>'[4]1E - 2E - 3E - 4E'!E205</f>
        <v>6.8940582804412537E-2</v>
      </c>
      <c r="E205">
        <f>'[5]1E - 2E - 3E - 4E'!E205</f>
        <v>0.12917997335924983</v>
      </c>
      <c r="F205">
        <f>'[6]1E - 2E - 3E - 4E'!E205</f>
        <v>1.4562945800826102E-2</v>
      </c>
      <c r="G205">
        <f>'[7]1E - 2E - 3E - 4E'!E205</f>
        <v>0.11548487691402494</v>
      </c>
      <c r="H205">
        <f t="shared" si="15"/>
        <v>8.7590260554630664E-2</v>
      </c>
      <c r="J205">
        <f>'[2]1E - 2E - 3E - 4E'!J205</f>
        <v>0.12420021855826872</v>
      </c>
      <c r="K205">
        <f>'[3]1E - 2E - 3E - 4E'!J205</f>
        <v>0.11777879966161992</v>
      </c>
      <c r="L205">
        <f>'[4]1E - 2E - 3E - 4E'!J205</f>
        <v>7.551523181984722E-2</v>
      </c>
      <c r="M205">
        <f>'[5]1E - 2E - 3E - 4E'!J205</f>
        <v>0.15581293087240872</v>
      </c>
      <c r="N205">
        <f>'[6]1E - 2E - 3E - 4E'!J205</f>
        <v>0.15183115967488522</v>
      </c>
      <c r="O205">
        <f>'[7]1E - 2E - 3E - 4E'!J205</f>
        <v>0.13133221092048672</v>
      </c>
      <c r="P205">
        <f t="shared" si="16"/>
        <v>0.12607842525125276</v>
      </c>
      <c r="R205">
        <f>'[2]1E - 2E - 3E - 4E'!O205</f>
        <v>0.19448006635058343</v>
      </c>
      <c r="S205">
        <f>'[3]1E - 2E - 3E - 4E'!O205</f>
        <v>0.17592182453654809</v>
      </c>
      <c r="T205">
        <f>'[4]1E - 2E - 3E - 4E'!O205</f>
        <v>0.13138428352368753</v>
      </c>
      <c r="U205">
        <f>'[5]1E - 2E - 3E - 4E'!O205</f>
        <v>0.20493459558575525</v>
      </c>
      <c r="V205">
        <f>'[6]1E - 2E - 3E - 4E'!O205</f>
        <v>0.14599389021234227</v>
      </c>
      <c r="W205">
        <f>'[7]1E - 2E - 3E - 4E'!O205</f>
        <v>0.19698599103863387</v>
      </c>
      <c r="X205">
        <f t="shared" si="17"/>
        <v>0.17495010854125836</v>
      </c>
      <c r="Z205">
        <f>'[2]1E - 2E - 3E - 4E'!T205</f>
        <v>0.24762096488998789</v>
      </c>
      <c r="AA205">
        <f>'[3]1E - 2E - 3E - 4E'!T205</f>
        <v>0.23868385952502869</v>
      </c>
      <c r="AB205">
        <f>'[4]1E - 2E - 3E - 4E'!T205</f>
        <v>0.13202045332225937</v>
      </c>
      <c r="AC205">
        <f>'[5]1E - 2E - 3E - 4E'!T205</f>
        <v>0.25396953856980314</v>
      </c>
      <c r="AD205">
        <f>'[6]1E - 2E - 3E - 4E'!T205</f>
        <v>0.19702637284662022</v>
      </c>
      <c r="AE205">
        <f>'[7]1E - 2E - 3E - 4E'!T205</f>
        <v>0.26657078944494855</v>
      </c>
      <c r="AF205">
        <f t="shared" si="18"/>
        <v>0.2226486630997746</v>
      </c>
    </row>
    <row r="206" spans="1:32" x14ac:dyDescent="0.25">
      <c r="A206" s="3">
        <f t="shared" si="19"/>
        <v>19.416666666666661</v>
      </c>
      <c r="B206">
        <f>'[2]1E - 2E - 3E - 4E'!E206</f>
        <v>9.8046535943766985E-2</v>
      </c>
      <c r="C206">
        <f>'[3]1E - 2E - 3E - 4E'!E206</f>
        <v>0.10412876763545245</v>
      </c>
      <c r="D206">
        <f>'[4]1E - 2E - 3E - 4E'!E206</f>
        <v>6.6758237937993153E-2</v>
      </c>
      <c r="E206">
        <f>'[5]1E - 2E - 3E - 4E'!E206</f>
        <v>0.13139012085630447</v>
      </c>
      <c r="F206">
        <f>'[6]1E - 2E - 3E - 4E'!E206</f>
        <v>2.1637274686676304E-2</v>
      </c>
      <c r="G206">
        <f>'[7]1E - 2E - 3E - 4E'!E206</f>
        <v>0.12963265044988068</v>
      </c>
      <c r="H206">
        <f t="shared" si="15"/>
        <v>9.1932264585012344E-2</v>
      </c>
      <c r="J206">
        <f>'[2]1E - 2E - 3E - 4E'!J206</f>
        <v>0.12420021855826872</v>
      </c>
      <c r="K206">
        <f>'[3]1E - 2E - 3E - 4E'!J206</f>
        <v>0.11996201764060857</v>
      </c>
      <c r="L206">
        <f>'[4]1E - 2E - 3E - 4E'!J206</f>
        <v>7.7698449798837152E-2</v>
      </c>
      <c r="M206">
        <f>'[5]1E - 2E - 3E - 4E'!J206</f>
        <v>0.15581293087240872</v>
      </c>
      <c r="N206">
        <f>'[6]1E - 2E - 3E - 4E'!J206</f>
        <v>0.15404219140778455</v>
      </c>
      <c r="O206">
        <f>'[7]1E - 2E - 3E - 4E'!J206</f>
        <v>0.13619550807343761</v>
      </c>
      <c r="P206">
        <f t="shared" si="16"/>
        <v>0.12798521939189089</v>
      </c>
      <c r="R206">
        <f>'[2]1E - 2E - 3E - 4E'!O206</f>
        <v>0.18967794722063458</v>
      </c>
      <c r="S206">
        <f>'[3]1E - 2E - 3E - 4E'!O206</f>
        <v>0.20211563816528219</v>
      </c>
      <c r="T206">
        <f>'[4]1E - 2E - 3E - 4E'!O206</f>
        <v>0.1292015021009835</v>
      </c>
      <c r="U206">
        <f>'[5]1E - 2E - 3E - 4E'!O206</f>
        <v>0.21687222162455633</v>
      </c>
      <c r="V206">
        <f>'[6]1E - 2E - 3E - 4E'!O206</f>
        <v>0.14820492194524287</v>
      </c>
      <c r="W206">
        <f>'[7]1E - 2E - 3E - 4E'!O206</f>
        <v>0.19698599103863387</v>
      </c>
      <c r="X206">
        <f t="shared" si="17"/>
        <v>0.18050970368255556</v>
      </c>
      <c r="Z206">
        <f>'[2]1E - 2E - 3E - 4E'!T206</f>
        <v>0.23321460750014139</v>
      </c>
      <c r="AA206">
        <f>'[3]1E - 2E - 3E - 4E'!T206</f>
        <v>0.23169852241608993</v>
      </c>
      <c r="AB206">
        <f>'[4]1E - 2E - 3E - 4E'!T206</f>
        <v>0.13202045332225937</v>
      </c>
      <c r="AC206">
        <f>'[5]1E - 2E - 3E - 4E'!T206</f>
        <v>0.23716994173182071</v>
      </c>
      <c r="AD206">
        <f>'[6]1E - 2E - 3E - 4E'!T206</f>
        <v>0.20896267253165302</v>
      </c>
      <c r="AE206">
        <f>'[7]1E - 2E - 3E - 4E'!T206</f>
        <v>0.26435975771204667</v>
      </c>
      <c r="AF206">
        <f t="shared" si="18"/>
        <v>0.21790432586900188</v>
      </c>
    </row>
    <row r="207" spans="1:32" x14ac:dyDescent="0.25">
      <c r="A207" s="3">
        <f t="shared" si="19"/>
        <v>19.499999999999993</v>
      </c>
      <c r="B207">
        <f>'[2]1E - 2E - 3E - 4E'!E207</f>
        <v>8.145696057493057E-2</v>
      </c>
      <c r="C207">
        <f>'[3]1E - 2E - 3E - 4E'!E207</f>
        <v>0.10412876763545245</v>
      </c>
      <c r="D207">
        <f>'[4]1E - 2E - 3E - 4E'!E207</f>
        <v>5.235188054814538E-2</v>
      </c>
      <c r="E207">
        <f>'[5]1E - 2E - 3E - 4E'!E207</f>
        <v>0.12917997335924983</v>
      </c>
      <c r="F207">
        <f>'[6]1E - 2E - 3E - 4E'!E207</f>
        <v>2.1637274686676304E-2</v>
      </c>
      <c r="G207">
        <f>'[7]1E - 2E - 3E - 4E'!E207</f>
        <v>0.13228491586992969</v>
      </c>
      <c r="H207">
        <f t="shared" si="15"/>
        <v>8.6839962112397376E-2</v>
      </c>
      <c r="J207">
        <f>'[2]1E - 2E - 3E - 4E'!J207</f>
        <v>0.10761151630200284</v>
      </c>
      <c r="K207">
        <f>'[3]1E - 2E - 3E - 4E'!J207</f>
        <v>0.11777879966161992</v>
      </c>
      <c r="L207">
        <f>'[4]1E - 2E - 3E - 4E'!J207</f>
        <v>7.3332886953427837E-2</v>
      </c>
      <c r="M207">
        <f>'[5]1E - 2E - 3E - 4E'!J207</f>
        <v>0.15846608052830496</v>
      </c>
      <c r="N207">
        <f>'[6]1E - 2E - 3E - 4E'!J207</f>
        <v>0.15404219140778455</v>
      </c>
      <c r="O207">
        <f>'[7]1E - 2E - 3E - 4E'!J207</f>
        <v>0.13398447634053573</v>
      </c>
      <c r="P207">
        <f t="shared" si="16"/>
        <v>0.1242026585322793</v>
      </c>
      <c r="R207">
        <f>'[2]1E - 2E - 3E - 4E'!O207</f>
        <v>0.19666328432957206</v>
      </c>
      <c r="S207">
        <f>'[3]1E - 2E - 3E - 4E'!O207</f>
        <v>0.199496737014322</v>
      </c>
      <c r="T207">
        <f>'[4]1E - 2E - 3E - 4E'!O207</f>
        <v>0.12439938297103467</v>
      </c>
      <c r="U207">
        <f>'[5]1E - 2E - 3E - 4E'!O207</f>
        <v>0.21908281123953333</v>
      </c>
      <c r="V207">
        <f>'[6]1E - 2E - 3E - 4E'!O207</f>
        <v>0.15085762948321552</v>
      </c>
      <c r="W207">
        <f>'[7]1E - 2E - 3E - 4E'!O207</f>
        <v>0.19963869857660779</v>
      </c>
      <c r="X207">
        <f t="shared" si="17"/>
        <v>0.18168975726904757</v>
      </c>
      <c r="Z207">
        <f>'[2]1E - 2E - 3E - 4E'!T207</f>
        <v>0.21924524295111905</v>
      </c>
      <c r="AA207">
        <f>'[3]1E - 2E - 3E - 4E'!T207</f>
        <v>0.23169852241608993</v>
      </c>
      <c r="AB207">
        <f>'[4]1E - 2E - 3E - 4E'!T207</f>
        <v>0.13202045332225937</v>
      </c>
      <c r="AC207">
        <f>'[5]1E - 2E - 3E - 4E'!T207</f>
        <v>0.23716994173182071</v>
      </c>
      <c r="AD207">
        <f>'[6]1E - 2E - 3E - 4E'!T207</f>
        <v>0.21161626430547159</v>
      </c>
      <c r="AE207">
        <f>'[7]1E - 2E - 3E - 4E'!T207</f>
        <v>0.25242213167324562</v>
      </c>
      <c r="AF207">
        <f t="shared" si="18"/>
        <v>0.21402875940000102</v>
      </c>
    </row>
    <row r="208" spans="1:32" x14ac:dyDescent="0.25">
      <c r="A208" s="3">
        <f t="shared" si="19"/>
        <v>19.583333333333325</v>
      </c>
      <c r="B208">
        <f>'[2]1E - 2E - 3E - 4E'!E208</f>
        <v>8.145696057493057E-2</v>
      </c>
      <c r="C208">
        <f>'[3]1E - 2E - 3E - 4E'!E208</f>
        <v>0.10150855681563838</v>
      </c>
      <c r="D208">
        <f>'[4]1E - 2E - 3E - 4E'!E208</f>
        <v>5.9337217657084142E-2</v>
      </c>
      <c r="E208">
        <f>'[5]1E - 2E - 3E - 4E'!E208</f>
        <v>0.1243162340883753</v>
      </c>
      <c r="F208">
        <f>'[6]1E - 2E - 3E - 4E'!E208</f>
        <v>1.9426242953775708E-2</v>
      </c>
      <c r="G208">
        <f>'[7]1E - 2E - 3E - 4E'!E208</f>
        <v>0.12963265044988068</v>
      </c>
      <c r="H208">
        <f t="shared" si="15"/>
        <v>8.5946310423280783E-2</v>
      </c>
      <c r="J208">
        <f>'[2]1E - 2E - 3E - 4E'!J208</f>
        <v>0.12158131740730853</v>
      </c>
      <c r="K208">
        <f>'[3]1E - 2E - 3E - 4E'!J208</f>
        <v>0.11777879966161992</v>
      </c>
      <c r="L208">
        <f>'[4]1E - 2E - 3E - 4E'!J208</f>
        <v>7.551523181984722E-2</v>
      </c>
      <c r="M208">
        <f>'[5]1E - 2E - 3E - 4E'!J208</f>
        <v>0.15581293087240872</v>
      </c>
      <c r="N208">
        <f>'[6]1E - 2E - 3E - 4E'!J208</f>
        <v>0.15404219140778455</v>
      </c>
      <c r="O208">
        <f>'[7]1E - 2E - 3E - 4E'!J208</f>
        <v>0.13133221092048672</v>
      </c>
      <c r="P208">
        <f t="shared" si="16"/>
        <v>0.12601044701490929</v>
      </c>
      <c r="R208">
        <f>'[2]1E - 2E - 3E - 4E'!O208</f>
        <v>0.1922972849278794</v>
      </c>
      <c r="S208">
        <f>'[3]1E - 2E - 3E - 4E'!O208</f>
        <v>0.20211563816528219</v>
      </c>
      <c r="T208">
        <f>'[4]1E - 2E - 3E - 4E'!O208</f>
        <v>0.12658216439373868</v>
      </c>
      <c r="U208">
        <f>'[5]1E - 2E - 3E - 4E'!O208</f>
        <v>0.21908281123953333</v>
      </c>
      <c r="V208">
        <f>'[6]1E - 2E - 3E - 4E'!O208</f>
        <v>0.15085762948321552</v>
      </c>
      <c r="W208">
        <f>'[7]1E - 2E - 3E - 4E'!O208</f>
        <v>0.19698599103863387</v>
      </c>
      <c r="X208">
        <f t="shared" si="17"/>
        <v>0.18132025320804715</v>
      </c>
      <c r="Z208">
        <f>'[2]1E - 2E - 3E - 4E'!T208</f>
        <v>0.21706246152841502</v>
      </c>
      <c r="AA208">
        <f>'[3]1E - 2E - 3E - 4E'!T208</f>
        <v>0.24348597865497881</v>
      </c>
      <c r="AB208">
        <f>'[4]1E - 2E - 3E - 4E'!T208</f>
        <v>0.13202045332225937</v>
      </c>
      <c r="AC208">
        <f>'[5]1E - 2E - 3E - 4E'!T208</f>
        <v>0.23716994173182071</v>
      </c>
      <c r="AD208">
        <f>'[6]1E - 2E - 3E - 4E'!T208</f>
        <v>0.20896267253165302</v>
      </c>
      <c r="AE208">
        <f>'[7]1E - 2E - 3E - 4E'!T208</f>
        <v>0.2307592376823123</v>
      </c>
      <c r="AF208">
        <f t="shared" si="18"/>
        <v>0.21157679090857318</v>
      </c>
    </row>
    <row r="209" spans="1:32" x14ac:dyDescent="0.25">
      <c r="A209" s="3">
        <f t="shared" si="19"/>
        <v>19.666666666666657</v>
      </c>
      <c r="B209">
        <f>'[2]1E - 2E - 3E - 4E'!E209</f>
        <v>8.145696057493057E-2</v>
      </c>
      <c r="C209">
        <f>'[3]1E - 2E - 3E - 4E'!E209</f>
        <v>0.1180981321844735</v>
      </c>
      <c r="D209">
        <f>'[4]1E - 2E - 3E - 4E'!E209</f>
        <v>5.4971654811674826E-2</v>
      </c>
      <c r="E209">
        <f>'[5]1E - 2E - 3E - 4E'!E209</f>
        <v>0.13139012085630447</v>
      </c>
      <c r="F209">
        <f>'[6]1E - 2E - 3E - 4E'!E209</f>
        <v>1.9426242953775708E-2</v>
      </c>
      <c r="G209">
        <f>'[7]1E - 2E - 3E - 4E'!E209</f>
        <v>0.12476935329693108</v>
      </c>
      <c r="H209">
        <f t="shared" si="15"/>
        <v>8.8352077446348362E-2</v>
      </c>
      <c r="J209">
        <f>'[2]1E - 2E - 3E - 4E'!J209</f>
        <v>0.1054282983230142</v>
      </c>
      <c r="K209">
        <f>'[3]1E - 2E - 3E - 4E'!J209</f>
        <v>0.11777879966161992</v>
      </c>
      <c r="L209">
        <f>'[4]1E - 2E - 3E - 4E'!J209</f>
        <v>7.551523181984722E-2</v>
      </c>
      <c r="M209">
        <f>'[5]1E - 2E - 3E - 4E'!J209</f>
        <v>0.15581293087240872</v>
      </c>
      <c r="N209">
        <f>'[6]1E - 2E - 3E - 4E'!J209</f>
        <v>0.17349538001958681</v>
      </c>
      <c r="O209">
        <f>'[7]1E - 2E - 3E - 4E'!J209</f>
        <v>0.13398447634053573</v>
      </c>
      <c r="P209">
        <f t="shared" si="16"/>
        <v>0.12700251950616878</v>
      </c>
      <c r="R209">
        <f>'[2]1E - 2E - 3E - 4E'!O209</f>
        <v>0.20844943089960577</v>
      </c>
      <c r="S209">
        <f>'[3]1E - 2E - 3E - 4E'!O209</f>
        <v>0.20211563816528219</v>
      </c>
      <c r="T209">
        <f>'[4]1E - 2E - 3E - 4E'!O209</f>
        <v>0.12439938297103467</v>
      </c>
      <c r="U209">
        <f>'[5]1E - 2E - 3E - 4E'!O209</f>
        <v>0.20493459558575525</v>
      </c>
      <c r="V209">
        <f>'[6]1E - 2E - 3E - 4E'!O209</f>
        <v>0.15306821909819376</v>
      </c>
      <c r="W209">
        <f>'[7]1E - 2E - 3E - 4E'!O209</f>
        <v>0.20892361707743626</v>
      </c>
      <c r="X209">
        <f t="shared" si="17"/>
        <v>0.18364848063288466</v>
      </c>
      <c r="Z209">
        <f>'[2]1E - 2E - 3E - 4E'!T209</f>
        <v>0.23103269919000535</v>
      </c>
      <c r="AA209">
        <f>'[3]1E - 2E - 3E - 4E'!T209</f>
        <v>0.23388174039507986</v>
      </c>
      <c r="AB209">
        <f>'[4]1E - 2E - 3E - 4E'!T209</f>
        <v>0.1342032347449621</v>
      </c>
      <c r="AC209">
        <f>'[5]1E - 2E - 3E - 4E'!T209</f>
        <v>0.22788458111306992</v>
      </c>
      <c r="AD209">
        <f>'[6]1E - 2E - 3E - 4E'!T209</f>
        <v>0.21161626430547159</v>
      </c>
      <c r="AE209">
        <f>'[7]1E - 2E - 3E - 4E'!T209</f>
        <v>0.2307592376823123</v>
      </c>
      <c r="AF209">
        <f t="shared" si="18"/>
        <v>0.21156295957181681</v>
      </c>
    </row>
    <row r="210" spans="1:32" x14ac:dyDescent="0.25">
      <c r="A210" s="3">
        <f t="shared" si="19"/>
        <v>19.749999999999989</v>
      </c>
      <c r="B210">
        <f>'[2]1E - 2E - 3E - 4E'!E210</f>
        <v>9.3244416813818162E-2</v>
      </c>
      <c r="C210">
        <f>'[3]1E - 2E - 3E - 4E'!E210</f>
        <v>0.1180981321844735</v>
      </c>
      <c r="D210">
        <f>'[4]1E - 2E - 3E - 4E'!E210</f>
        <v>6.6758237937993153E-2</v>
      </c>
      <c r="E210">
        <f>'[5]1E - 2E - 3E - 4E'!E210</f>
        <v>0.12917997335924983</v>
      </c>
      <c r="F210">
        <f>'[6]1E - 2E - 3E - 4E'!E210</f>
        <v>1.9426242953775708E-2</v>
      </c>
      <c r="G210">
        <f>'[7]1E - 2E - 3E - 4E'!E210</f>
        <v>0.13228491586992969</v>
      </c>
      <c r="H210">
        <f t="shared" si="15"/>
        <v>9.3165319853206682E-2</v>
      </c>
      <c r="J210">
        <f>'[2]1E - 2E - 3E - 4E'!J210</f>
        <v>0.10761151630200284</v>
      </c>
      <c r="K210">
        <f>'[3]1E - 2E - 3E - 4E'!J210</f>
        <v>0.11996201764060857</v>
      </c>
      <c r="L210">
        <f>'[4]1E - 2E - 3E - 4E'!J210</f>
        <v>7.7698449798837152E-2</v>
      </c>
      <c r="M210">
        <f>'[5]1E - 2E - 3E - 4E'!J210</f>
        <v>0.15581293087240872</v>
      </c>
      <c r="N210">
        <f>'[6]1E - 2E - 3E - 4E'!J210</f>
        <v>0.16863208286663592</v>
      </c>
      <c r="O210">
        <f>'[7]1E - 2E - 3E - 4E'!J210</f>
        <v>0.13398447634053573</v>
      </c>
      <c r="P210">
        <f t="shared" si="16"/>
        <v>0.12728357897017151</v>
      </c>
      <c r="R210">
        <f>'[2]1E - 2E - 3E - 4E'!O210</f>
        <v>0.20844943089960577</v>
      </c>
      <c r="S210">
        <f>'[3]1E - 2E - 3E - 4E'!O210</f>
        <v>0.199496737014322</v>
      </c>
      <c r="T210">
        <f>'[4]1E - 2E - 3E - 4E'!O210</f>
        <v>0.12658216439373868</v>
      </c>
      <c r="U210">
        <f>'[5]1E - 2E - 3E - 4E'!O210</f>
        <v>0.2027244480887006</v>
      </c>
      <c r="V210">
        <f>'[6]1E - 2E - 3E - 4E'!O210</f>
        <v>0.15085762948321552</v>
      </c>
      <c r="W210">
        <f>'[7]1E - 2E - 3E - 4E'!O210</f>
        <v>0.20184928819158476</v>
      </c>
      <c r="X210">
        <f t="shared" si="17"/>
        <v>0.18165994967852792</v>
      </c>
      <c r="Z210">
        <f>'[2]1E - 2E - 3E - 4E'!T210</f>
        <v>0.23103269919000535</v>
      </c>
      <c r="AA210">
        <f>'[3]1E - 2E - 3E - 4E'!T210</f>
        <v>0.23169852241608993</v>
      </c>
      <c r="AB210">
        <f>'[4]1E - 2E - 3E - 4E'!T210</f>
        <v>0.13202045332225937</v>
      </c>
      <c r="AC210">
        <f>'[5]1E - 2E - 3E - 4E'!T210</f>
        <v>0.23495890999892013</v>
      </c>
      <c r="AD210">
        <f>'[6]1E - 2E - 3E - 4E'!T210</f>
        <v>0.19702637284662022</v>
      </c>
      <c r="AE210">
        <f>'[7]1E - 2E - 3E - 4E'!T210</f>
        <v>0.2307592376823123</v>
      </c>
      <c r="AF210">
        <f t="shared" si="18"/>
        <v>0.2095826992427012</v>
      </c>
    </row>
    <row r="211" spans="1:32" x14ac:dyDescent="0.25">
      <c r="A211" s="3">
        <f t="shared" si="19"/>
        <v>19.833333333333321</v>
      </c>
      <c r="B211">
        <f>'[2]1E - 2E - 3E - 4E'!E211</f>
        <v>9.5863317964778344E-2</v>
      </c>
      <c r="C211">
        <f>'[3]1E - 2E - 3E - 4E'!E211</f>
        <v>0.11591491420548486</v>
      </c>
      <c r="D211">
        <f>'[4]1E - 2E - 3E - 4E'!E211</f>
        <v>6.6758237937993153E-2</v>
      </c>
      <c r="E211">
        <f>'[5]1E - 2E - 3E - 4E'!E211</f>
        <v>0.12917997335924983</v>
      </c>
      <c r="F211">
        <f>'[6]1E - 2E - 3E - 4E'!E211</f>
        <v>2.1637274686676304E-2</v>
      </c>
      <c r="G211">
        <f>'[7]1E - 2E - 3E - 4E'!E211</f>
        <v>0.12742161871698007</v>
      </c>
      <c r="H211">
        <f t="shared" si="15"/>
        <v>9.2795889478527085E-2</v>
      </c>
      <c r="J211">
        <f>'[2]1E - 2E - 3E - 4E'!J211</f>
        <v>0.1054282983230142</v>
      </c>
      <c r="K211">
        <f>'[3]1E - 2E - 3E - 4E'!J211</f>
        <v>0.13655028334059111</v>
      </c>
      <c r="L211">
        <f>'[4]1E - 2E - 3E - 4E'!J211</f>
        <v>7.3332886953427837E-2</v>
      </c>
      <c r="M211">
        <f>'[5]1E - 2E - 3E - 4E'!J211</f>
        <v>0.15846608052830496</v>
      </c>
      <c r="N211">
        <f>'[6]1E - 2E - 3E - 4E'!J211</f>
        <v>0.14962012794198465</v>
      </c>
      <c r="O211">
        <f>'[7]1E - 2E - 3E - 4E'!J211</f>
        <v>0.13133221092048672</v>
      </c>
      <c r="P211">
        <f t="shared" si="16"/>
        <v>0.12578831466796825</v>
      </c>
      <c r="R211">
        <f>'[2]1E - 2E - 3E - 4E'!O211</f>
        <v>0.20626752258946973</v>
      </c>
      <c r="S211">
        <f>'[3]1E - 2E - 3E - 4E'!O211</f>
        <v>0.21608500271430453</v>
      </c>
      <c r="T211">
        <f>'[4]1E - 2E - 3E - 4E'!O211</f>
        <v>9.8642998739409363E-2</v>
      </c>
      <c r="U211">
        <f>'[5]1E - 2E - 3E - 4E'!O211</f>
        <v>0.17133407555601957</v>
      </c>
      <c r="V211">
        <f>'[6]1E - 2E - 3E - 4E'!O211</f>
        <v>0.16500451878322658</v>
      </c>
      <c r="W211">
        <f>'[7]1E - 2E - 3E - 4E'!O211</f>
        <v>0.19698599103863387</v>
      </c>
      <c r="X211">
        <f t="shared" si="17"/>
        <v>0.17572001823684391</v>
      </c>
      <c r="Z211">
        <f>'[2]1E - 2E - 3E - 4E'!T211</f>
        <v>0.23321460750014139</v>
      </c>
      <c r="AA211">
        <f>'[3]1E - 2E - 3E - 4E'!T211</f>
        <v>0.23169852241608993</v>
      </c>
      <c r="AB211">
        <f>'[4]1E - 2E - 3E - 4E'!T211</f>
        <v>0.13202045332225937</v>
      </c>
      <c r="AC211">
        <f>'[5]1E - 2E - 3E - 4E'!T211</f>
        <v>0.23716994173182071</v>
      </c>
      <c r="AD211">
        <f>'[6]1E - 2E - 3E - 4E'!T211</f>
        <v>0.19967863826667051</v>
      </c>
      <c r="AE211">
        <f>'[7]1E - 2E - 3E - 4E'!T211</f>
        <v>0.23562253483526319</v>
      </c>
      <c r="AF211">
        <f t="shared" si="18"/>
        <v>0.21156744967870753</v>
      </c>
    </row>
    <row r="212" spans="1:32" x14ac:dyDescent="0.25">
      <c r="A212" s="3">
        <f t="shared" si="19"/>
        <v>19.916666666666654</v>
      </c>
      <c r="B212">
        <f>'[2]1E - 2E - 3E - 4E'!E212</f>
        <v>9.8046535943766985E-2</v>
      </c>
      <c r="C212">
        <f>'[3]1E - 2E - 3E - 4E'!E212</f>
        <v>0.12071703333543499</v>
      </c>
      <c r="D212">
        <f>'[4]1E - 2E - 3E - 4E'!E212</f>
        <v>6.8940582804412537E-2</v>
      </c>
      <c r="E212">
        <f>'[5]1E - 2E - 3E - 4E'!E212</f>
        <v>0.12917997335924983</v>
      </c>
      <c r="F212">
        <f>'[6]1E - 2E - 3E - 4E'!E212</f>
        <v>1.9426242953775708E-2</v>
      </c>
      <c r="G212">
        <f>'[7]1E - 2E - 3E - 4E'!E212</f>
        <v>0.12963265044988068</v>
      </c>
      <c r="H212">
        <f t="shared" si="15"/>
        <v>9.4323836474420122E-2</v>
      </c>
      <c r="J212">
        <f>'[2]1E - 2E - 3E - 4E'!J212</f>
        <v>0.10761151630200284</v>
      </c>
      <c r="K212">
        <f>'[3]1E - 2E - 3E - 4E'!J212</f>
        <v>0.12956625590050622</v>
      </c>
      <c r="L212">
        <f>'[4]1E - 2E - 3E - 4E'!J212</f>
        <v>7.551523181984722E-2</v>
      </c>
      <c r="M212">
        <f>'[5]1E - 2E - 3E - 4E'!J212</f>
        <v>0.14166515733655299</v>
      </c>
      <c r="N212">
        <f>'[6]1E - 2E - 3E - 4E'!J212</f>
        <v>0.16597849109281734</v>
      </c>
      <c r="O212">
        <f>'[7]1E - 2E - 3E - 4E'!J212</f>
        <v>0.13133221092048672</v>
      </c>
      <c r="P212">
        <f t="shared" si="16"/>
        <v>0.1252781438953689</v>
      </c>
      <c r="R212">
        <f>'[2]1E - 2E - 3E - 4E'!O212</f>
        <v>0.21106964171941983</v>
      </c>
      <c r="S212">
        <f>'[3]1E - 2E - 3E - 4E'!O212</f>
        <v>0.199496737014322</v>
      </c>
      <c r="T212">
        <f>'[4]1E - 2E - 3E - 4E'!O212</f>
        <v>0.12658216439373868</v>
      </c>
      <c r="U212">
        <f>'[5]1E - 2E - 3E - 4E'!O212</f>
        <v>0.1784079623239487</v>
      </c>
      <c r="V212">
        <f>'[6]1E - 2E - 3E - 4E'!O212</f>
        <v>0.16279481340409427</v>
      </c>
      <c r="W212">
        <f>'[7]1E - 2E - 3E - 4E'!O212</f>
        <v>0.19698599103863387</v>
      </c>
      <c r="X212">
        <f t="shared" si="17"/>
        <v>0.17922288498235958</v>
      </c>
      <c r="Z212">
        <f>'[2]1E - 2E - 3E - 4E'!T212</f>
        <v>0.23103269919000535</v>
      </c>
      <c r="AA212">
        <f>'[3]1E - 2E - 3E - 4E'!T212</f>
        <v>0.24828809778492764</v>
      </c>
      <c r="AB212">
        <f>'[4]1E - 2E - 3E - 4E'!T212</f>
        <v>0.12721833419230927</v>
      </c>
      <c r="AC212">
        <f>'[5]1E - 2E - 3E - 4E'!T212</f>
        <v>0.22523231569301963</v>
      </c>
      <c r="AD212">
        <f>'[6]1E - 2E - 3E - 4E'!T212</f>
        <v>0.19702637284662022</v>
      </c>
      <c r="AE212">
        <f>'[7]1E - 2E - 3E - 4E'!T212</f>
        <v>0.23341150310236258</v>
      </c>
      <c r="AF212">
        <f t="shared" si="18"/>
        <v>0.21036822046820744</v>
      </c>
    </row>
  </sheetData>
  <mergeCells count="4">
    <mergeCell ref="B1:H1"/>
    <mergeCell ref="J1:P1"/>
    <mergeCell ref="R1:X1"/>
    <mergeCell ref="Z1:AF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2011-02-27T05:49:07Z</dcterms:modified>
</cp:coreProperties>
</file>